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ORAGO\Desktop\JAIME OLIVA\TRANSPARENCIA\TRÁMITES Y SERVICIOS\"/>
    </mc:Choice>
  </mc:AlternateContent>
  <bookViews>
    <workbookView xWindow="0" yWindow="0" windowWidth="20490" windowHeight="67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<sst xmlns="http://schemas.openxmlformats.org/spreadsheetml/2006/main" count="1423" uniqueCount="419">
  <si>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</si>
  <si>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</si>
  <si>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</si>
  <si>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</si>
  <si>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</si>
  <si>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</si>
  <si>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</si>
  <si>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</si>
  <si>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</si>
  <si>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</si>
  <si>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</si>
  <si>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</si>
  <si>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</si>
  <si>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</si>
  <si>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</si>
  <si>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</si>
  <si>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</si>
  <si>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</si>
  <si>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</si>
  <si>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</si>
  <si>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</si>
  <si>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</si>
  <si>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</si>
  <si>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</si>
  <si>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</si>
  <si>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</si>
  <si>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</si>
  <si>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</si>
  <si>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</si>
  <si>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</si>
  <si>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</si>
  <si>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</si>
  <si>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</si>
  <si>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</si>
  <si>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</si>
  <si>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</si>
  <si>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</si>
  <si>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</si>
  <si>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</si>
  <si>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</si>
  <si>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</si>
  <si>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</si>
  <si>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</si>
  <si>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</si>
  <si>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</si>
  <si>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</si>
  <si>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</si>
  <si>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</si>
  <si>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</si>
  <si>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</si>
  <si>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</si>
  <si>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</si>
  <si>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</si>
  <si>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</si>
  <si>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</si>
  <si>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</si>
  <si>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</si>
  <si>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</si>
  <si>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</si>
  <si>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</si>
  <si>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</si>
  <si>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</si>
  <si>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</si>
  <si>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</si>
  <si>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</si>
  <si>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</si>
  <si>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</si>
  <si>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</si>
  <si>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</si>
  <si>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</si>
  <si>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</si>
  <si>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</si>
  <si>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</si>
  <si>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</si>
  <si>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</si>
  <si>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</si>
  <si>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</si>
  <si>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</si>
  <si>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</si>
  <si>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</si>
  <si>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</si>
  <si>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</si>
  <si>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</si>
  <si>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</si>
  <si>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</si>
  <si>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</si>
  <si>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</si>
  <si>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</si>
  <si>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</si>
  <si>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</si>
  <si>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</si>
  <si>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</si>
  <si>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</si>
  <si>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</si>
  <si>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</si>
  <si>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</si>
  <si>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</si>
  <si>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</si>
  <si>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</si>
  <si>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</si>
  <si>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</si>
  <si>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</si>
  <si>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</si>
  <si>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</si>
  <si>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</si>
  <si>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</si>
  <si>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</si>
  <si>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</si>
  <si>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</si>
  <si>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</si>
  <si>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</si>
  <si>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</si>
  <si>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</si>
  <si>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</si>
  <si>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</si>
  <si>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</si>
  <si>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</si>
  <si>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</si>
  <si>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</si>
  <si>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</si>
  <si>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</si>
  <si>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</si>
  <si>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</si>
  <si>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</si>
  <si>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</si>
  <si>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</si>
  <si>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</si>
  <si>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</si>
  <si>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</si>
  <si>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</si>
  <si>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</si>
  <si>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</si>
  <si>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</si>
  <si>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</si>
  <si>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</si>
  <si>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</si>
  <si>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</si>
  <si>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</si>
  <si>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</si>
  <si>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</si>
  <si>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</si>
  <si>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</si>
  <si>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</si>
  <si>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</si>
  <si>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</si>
  <si>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</si>
  <si>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</si>
  <si>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</si>
  <si>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</si>
  <si>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</si>
  <si>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</si>
  <si>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</si>
  <si>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</si>
  <si>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</si>
  <si>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</si>
  <si>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</si>
  <si>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</si>
  <si>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</si>
  <si>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</si>
  <si>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</si>
  <si>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</si>
  <si>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</si>
  <si>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</si>
  <si>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</si>
  <si>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</si>
  <si>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</si>
  <si>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</si>
  <si>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</si>
  <si>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</si>
  <si>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</si>
  <si>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</si>
  <si>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</si>
  <si>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</si>
  <si>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</si>
  <si>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</si>
  <si>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</si>
  <si>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</si>
  <si>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</si>
  <si>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</si>
  <si>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</si>
  <si>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</si>
  <si>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</si>
  <si>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</si>
  <si>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</si>
  <si>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</si>
  <si>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</si>
  <si>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</si>
  <si>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</si>
  <si>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</si>
  <si>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</si>
  <si>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</si>
  <si>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</si>
  <si>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</si>
  <si>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</si>
  <si>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</si>
  <si>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</si>
  <si>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</si>
  <si>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</si>
  <si>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</si>
  <si>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</si>
  <si>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</si>
  <si>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</si>
  <si>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</si>
  <si>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</si>
  <si>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</si>
  <si>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</si>
  <si>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</si>
  <si>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</si>
  <si>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</si>
  <si>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</si>
  <si>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</si>
  <si>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</si>
  <si>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</si>
  <si>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</si>
  <si>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</si>
  <si>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</si>
  <si>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</si>
  <si>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</si>
  <si>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</si>
  <si>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</si>
  <si>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</si>
  <si>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</si>
  <si>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</si>
  <si>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</si>
  <si>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</si>
  <si>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</si>
  <si>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</si>
  <si>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</si>
  <si>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</si>
  <si>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</si>
  <si>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</si>
  <si>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</si>
  <si>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</si>
  <si>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</si>
  <si>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</si>
  <si>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</si>
  <si>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</si>
  <si>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</si>
  <si>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</si>
  <si>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</si>
  <si>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</si>
  <si>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</si>
  <si>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</si>
  <si>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</si>
  <si>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</si>
  <si>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</si>
  <si>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</si>
  <si>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</si>
  <si>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</si>
  <si>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</si>
  <si>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</si>
  <si>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</si>
  <si>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</si>
  <si>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</si>
  <si>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</si>
  <si>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</si>
  <si>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</si>
  <si>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CARTA DE IDENTIDAD</t>
  </si>
  <si>
    <t>POBLACIÓN EN GENERAL</t>
  </si>
  <si>
    <t>DOCUMENTO DE IDENTIFICACIÓN PERSONAL</t>
  </si>
  <si>
    <t>PRESENCIAL</t>
  </si>
  <si>
    <t xml:space="preserve">1.- Acta de Nacimiento; 2.- Comprobante de Domicilio; 3.- INE del solicitante; 4.- Constancia del Juez Auxiliar (en caso de ser necesario); 5.- 2 fotos tamaño infantil (presentar todo en copia fotostática) </t>
  </si>
  <si>
    <t>10 MIN</t>
  </si>
  <si>
    <t>AL RECOGER EL TRAMITE</t>
  </si>
  <si>
    <t>LEY DE INGRESOS DEL MUNICIPIO DE AHUALULCO DEL SONIDO 13, S.L.P., PARA EL EJERCICIO FISCAL 2023</t>
  </si>
  <si>
    <t>EL TRÁMITE NUNCA ES NEGATIVO</t>
  </si>
  <si>
    <t>SECRETARIA GENERAL</t>
  </si>
  <si>
    <t>6 MESES</t>
  </si>
  <si>
    <t>CARTA DE IDENTIDAD TRAMITE EN EU</t>
  </si>
  <si>
    <t>CONSTANCIA DE DOMICILIO</t>
  </si>
  <si>
    <t>CARTA PODER PARA VIAJAR (MENOR)</t>
  </si>
  <si>
    <t>SEÑAL DE FIERRO</t>
  </si>
  <si>
    <t>SEÑAL DE SANGRE</t>
  </si>
  <si>
    <t>PERMISO PARA EVENTO</t>
  </si>
  <si>
    <t>DOCUMENTO DE IDENTIFICACIÓN PERSONAL PARA ALGUIEN QUE SE ENCUENTRA EN ESTADOS UNIDOS</t>
  </si>
  <si>
    <t>DOCUMENTO DE IDENTIFICACIÓN PERSONAL SOBRE EL DOMICILIO DEL SOLICITANTE</t>
  </si>
  <si>
    <t>DOCUMENTO QUE ACREDITA LA AUTORIZACIÓN DE LOS PADRES PARA QUE UN MENOR VIAJE ACOMPAÑADO DE UN TERCERO</t>
  </si>
  <si>
    <t>DOCUMENTO DE IDENTIFICACIÓN PERSONAL SOBRE LA RESIDENCIA DEL SOLICITANTE</t>
  </si>
  <si>
    <t>DOCUMENTO DE IDENTIFICACIÓN DEL REGISTRO DE FIERRO QUE SE MARCA AL GANADO DEL SOLICITANTE</t>
  </si>
  <si>
    <t>DOCUMENTO DE IDENTIFICACIÓN DEL REGISTRO DE SANGRE QUE SE MARCA AL GANADO DEL SOLICITANTE</t>
  </si>
  <si>
    <t>PERMISO PARA LLEVAR A CABO UN EVENTO PÚBLICO</t>
  </si>
  <si>
    <t>POBLACIÓN QUE SE ENCUENTRA EN ESTADOS UNIDOS</t>
  </si>
  <si>
    <t>DUEÑOS DE GANADO</t>
  </si>
  <si>
    <t>1.- INE o constancia de juez auxiliar</t>
  </si>
  <si>
    <t>1.- Acta de nacimiento del menor; 2.-comprobante de domicilio; 3.- 2 fotos del menor tamaño infantil; 4.- INE de quien otorga; 5.- INE de quien recibe; 6.-INE de dos testigos</t>
  </si>
  <si>
    <t>1.- Acta de nacimiento; 2.- Comprobante de domicilio o constancia del juez.; 3.- 2 fotos tamaño infantil (color); 4.-Fecha y lugar en que radica en EU 5.- INE de familiar y testigo</t>
  </si>
  <si>
    <t>1.- Acta de nacimiento; 2.- CURP; 3.- Comprobante de domicilio; 4.- INE; 5.- Constancia de juez auxiliar de los años que lleva residiendo en el lugar; 6.- 2 fotos tamaño infantil</t>
  </si>
  <si>
    <t>1.- Fierro de ganado; 2.- INE; 3.-Constancia del juez auxiliar que indica que cantidad de animales tiene; 4.- Comprobante de domicilio</t>
  </si>
  <si>
    <t>1.- Señal de sangre métalica; 2.- INE; 3.- Constancia de juez auxiliar que indica la cantidad de animales que tiene; 4.- Comprobantes de domicilio</t>
  </si>
  <si>
    <t>1.-INE</t>
  </si>
  <si>
    <t>1 DÍA</t>
  </si>
  <si>
    <t>3 AÑOS</t>
  </si>
  <si>
    <t>3 MESES</t>
  </si>
  <si>
    <t>1  DÍA</t>
  </si>
  <si>
    <t>GARANTIZA EL DERECHO A LA MOVILIDAD DE LOS MENORES Y LA SEGURIDAD DEL MISMO</t>
  </si>
  <si>
    <t xml:space="preserve"> GARANTIZA EL DERECHO A LA PROPIEDAD DE LOS DUEÑOS DE GANADO</t>
  </si>
  <si>
    <t>GARANTIZA EL DERECHO A LA PROPIEDAD DE LOS DUEÑOS DE GANADO</t>
  </si>
  <si>
    <t xml:space="preserve"> GARANTIZA EL DERECHO A LA RECREACIÓN, ASOCIACIÓN DEL SOLICITANTE ASÍ COMO GARANTIZAR EL DERECHO A LA MOVILIDAD AVISANDO A LA DIRECCION DE SEGURIDAD ABRIENDO VIAS ALTERNAS EN CASO DE QUE SEA NECESARIO CERRAR LA CALLE</t>
  </si>
  <si>
    <t>ACUDIR A PRESIDENCIA MUNICIPAL AL ÁREA DE ORIGEN DEL TRAMITE PARA SOLICITAR INFORMACIÓN ADICIONAL O A TRAVÉS DE LA UNIDAD MUNICIPAL DE TRANSPARENCIA</t>
  </si>
  <si>
    <t>PLAZA JULIAN CARRILLO</t>
  </si>
  <si>
    <t>AHUALULCO DEL SONIDO 13</t>
  </si>
  <si>
    <t>CENTRO</t>
  </si>
  <si>
    <t>NO SE GENERA INFORMACIÓN, SU DOMICILIO SE ENCUENTRA EN TERRITORIO NACIONAL</t>
  </si>
  <si>
    <t>secretaria.general.ahualulco@gmail.com</t>
  </si>
  <si>
    <t>LUNES A VIERNES 9:00-4:30</t>
  </si>
  <si>
    <t>TESORERIA MUNICIPAL</t>
  </si>
  <si>
    <t>secretaria.general.ahualulco@gmail</t>
  </si>
  <si>
    <t>NO SE GENERA INFORMACIÓN, YA QUE EL DOMICILIO SE ENCUENTRA EN TERRITORIO NACIONAL</t>
  </si>
  <si>
    <t>https://www.gob.mx/segob/acciones-y-programas/tramites-de-la-secretaria-de-gobernacion</t>
  </si>
  <si>
    <t>http://www.cegaipslp.org.mx/HV2022Dos.nsf/nombre_de_la_vista/93AE0727B833CD92062589B20071E7BB/$File/REQUISITOS+CARTA+DE+IDENTIDAD.pdf</t>
  </si>
  <si>
    <t>http://www.cegaipslp.org.mx/HV2022Dos.nsf/nombre_de_la_vista/A8592F790239D469062589B20072076E/$File/REQUISITOS+PARA+CARTA+DE+IDENTIDAD+USA.pdf</t>
  </si>
  <si>
    <t>http://www.cegaipslp.org.mx/HV2022Dos.nsf/nombre_de_la_vista/F075C3CA7BF12833062589B2007212F0/$File/FORMATO+CARTA+DE+IDENTIDAD+USA.pdf</t>
  </si>
  <si>
    <t>http://www.cegaipslp.org.mx/HV2022Dos.nsf/nombre_de_la_vista/24DA11B23379C965062589B20071FA09/$File/FORMATO+CARTA+DE+IDENTIDAD.pdf</t>
  </si>
  <si>
    <t>http://www.cegaipslp.org.mx/HV2022Dos.nsf/nombre_de_la_vista/D05EB667C6953A16062589B200722BDE/$File/REQUISITOS+PARA+COMPROBANTE+DE+DOMICILIO.pdf</t>
  </si>
  <si>
    <t>http://www.cegaipslp.org.mx/HV2022Dos.nsf/nombre_de_la_vista/A83AC3DECA670F13062589B200723813/$File/FORMATO+CONSTANCIA+DE+DOMICILIO.pdf</t>
  </si>
  <si>
    <t>http://www.cegaipslp.org.mx/HV2022Dos.nsf/nombre_de_la_vista/866106F370904D63062589B200724C48/$File/REQUISITOS+PARA+CARTA+VIAJE+MENOR.pdf</t>
  </si>
  <si>
    <t>http://www.cegaipslp.org.mx/HV2022Dos.nsf/nombre_de_la_vista/964865D727BABBD8062589B200725859/$File/FORMATO+PARA+CARTA+VIAJE+MENOR.pdf</t>
  </si>
  <si>
    <t>http://www.cegaipslp.org.mx/HV2022Dos.nsf/nombre_de_la_vista/400A3D8EEB11631B062589B2007266EE/$File/REQUISITOS+PARA+CARTA+DE+RESIDENCIA.pdf</t>
  </si>
  <si>
    <t>CARTA DE RESIDENCIA</t>
  </si>
  <si>
    <t>http://www.cegaipslp.org.mx/HV2022Dos.nsf/nombre_de_la_vista/35EE71ABC21690C7062589B200727FCF/$File/FORMATO+CARTA+DE+RESIDENCIA.pdf</t>
  </si>
  <si>
    <t xml:space="preserve">http://www.cegaipslp.org.mx/HV2022Dos.nsf/nombre_de_la_vista/B3680CFD762E2FCF062589B200728EDD/$File/REQUISITOS+PARA+SEÑAL+DE+FIERRO.pdf
</t>
  </si>
  <si>
    <t xml:space="preserve">http://www.cegaipslp.org.mx/HV2022Dos.nsf/nombre_de_la_vista/5645ACD71AD8ACD3062589B200729BA2/$File/FORMATO+SEÑAL+FIERRO.pdf
</t>
  </si>
  <si>
    <t xml:space="preserve">http://www.cegaipslp.org.mx/HV2022Dos.nsf/nombre_de_la_vista/75754E81304C27A4062589B20072B156/$File/REQUISITOS+PARA+SEÑAL+DE+SANGRE.pdf
</t>
  </si>
  <si>
    <t>http://www.cegaipslp.org.mx/HV2022Dos.nsf/nombre_de_la_vista/F431D6AE22431BE7062589B20072CC98/$File/REQUISITOS+PARA+PERMISO+DE+EVENTOS.pdf</t>
  </si>
  <si>
    <t>http://www.cegaipslp.org.mx/HV2022Dos.nsf/nombre_de_la_vista/CBAAFE1FEDEC8A5E062589B20072D9FF/$File/FORMATO+PERMISO+PARA+EVENTO.pdf</t>
  </si>
  <si>
    <t xml:space="preserve">http://www.cegaipslp.org.mx/HV2022Dos.nsf/nombre_de_la_vista/D9F96215C07723E7062589B20072BEFA/$File/FORMATO+SEÑAL+SANGRE.pdf
</t>
  </si>
  <si>
    <t>LICENCIA DE FUNCIONAMIENTO PARA LA VENTA DE BEBIDAS ALCOHOLICAS DE BAJA GRADUACIÓN</t>
  </si>
  <si>
    <t>PERMISO DE VENTA PARA VENTA TIANGUIS DOMINICAL</t>
  </si>
  <si>
    <t>PERMISO DE VENTA EN DÍAS FESTIVOS Y FERIADOS O EN CELEBRACIONES RELIGIOSAS</t>
  </si>
  <si>
    <t>SOLICITUD PARA APOYO A LOS AGRICULTORES DEL CAMPO</t>
  </si>
  <si>
    <t>AYUDAR A LOS CAMPESINOS DE LAS DIFERENTES COMUNIDADES DEL MUNICIPIO DE AHUALULCO, S.L.P.</t>
  </si>
  <si>
    <t>PERMISOS ESPECIALES EN DÍAS FESTIVOS, FERIADOS O EN CELEBRACIONES RELIGIOSAS A COMERCIANTES AMBULANTES O SEMIFIJOS</t>
  </si>
  <si>
    <t xml:space="preserve">VERIFICAR QUE LOS PROPIETARIOS DEL ESTABLECIMIENTO PERTENEZCAN AL MUNICIPIO DE AHUALULCO, EL SOLICITANTE  TIENE QUE LLEVAR LOS DOCUMENTOS NECESARIOS PARA PODER REALIZAR TU TRÁMITE.  </t>
  </si>
  <si>
    <t>BRINDAR EL SERVICIO DE LOS COMERCIANTES DE AHUALULCO Y SUS ALREDEDORES QUE DESEAN COMERCIALIZAR SUS PRODUCTOS PARA QUE CREZCA SU ECONOMÍA</t>
  </si>
  <si>
    <t>COMERCIANTES</t>
  </si>
  <si>
    <t xml:space="preserve">POBLACIÓN QUE CUENTA CON GANADO O TIERRAS </t>
  </si>
  <si>
    <t>1.-INE del solicitante; 2.- Comprobante de Domicilio; 3.- CURP; 4.- 2 fotografías interior y exterior del negocio 5.- pago de uso de suelo, (presentar todo en copia fotostática)</t>
  </si>
  <si>
    <t>NO SE REQUIEREN</t>
  </si>
  <si>
    <t>1.-INE del solicitante; 2.- Comprobante de Domicilio; 3.- CURP; 4.-Numero de Telefono, (presentar todo en copia fotostática)</t>
  </si>
  <si>
    <t>VARIA DEPENDIENDO EL TRÁMITE</t>
  </si>
  <si>
    <t>15 DÍAS</t>
  </si>
  <si>
    <t>AL MOMENTO DE SOLICITAR EL TRAMITE</t>
  </si>
  <si>
    <t>12 MESES</t>
  </si>
  <si>
    <t>NO TIENEN VIGENCIA</t>
  </si>
  <si>
    <t>RANGO ENTRE $1,283.37 - $7,235.86 DEPENDIENDO DEL GIRO COMERCIAL</t>
  </si>
  <si>
    <t>PERSONAS QUE VIVEN EN AHUALULCO HASTA 3 METROS $165.00 DE 3.01 METROS EN ADELANTE $199.17 PERSONAS QUE NO VIVEN EN AHUALULCO HASTA 3 METROS $ 278.07 DE 3.01 METROS EN ADELANTE $372.37</t>
  </si>
  <si>
    <t>EL PRECIO VARIA DE ACUERDO AL APOYO SOLICITADO</t>
  </si>
  <si>
    <t xml:space="preserve">GARANTIZA EL DERECHO A LA COMERCIALIZACIÓN DE BEBIDAS </t>
  </si>
  <si>
    <t>GARANTIZA EL DERECHO A LA COMERCIALIZACIÓN EN EL TIANGUIS DOMINICAL</t>
  </si>
  <si>
    <t>GARANTIZA EL DERECHO A LA COMERCIALIZACIÓN EN LOS EVENTOS DEL MUNICIPIO</t>
  </si>
  <si>
    <t>GARANTIZA EL DERECHO DE PETICIÓN DE LOS GANADEROS</t>
  </si>
  <si>
    <t>https://e.economia.gob.mx/tramites/</t>
  </si>
  <si>
    <t>https://www.gob.mx/agricultura/acciones-y-programas/tramites-y-servicios-sagarpa</t>
  </si>
  <si>
    <t>DIRECCIÓN DE COMERCIO Y ALCOHOLES</t>
  </si>
  <si>
    <t>DIRECCIÓN DE DESARROLLO AGROPECUARIO</t>
  </si>
  <si>
    <t>http://www.cegaipslp.org.mx/HV2022Dos.nsf/nombre_de_la_vista/E73FC30D8B568549062589B80062924B/$File/REQUISITOS+LICENCIA+VENTA+DE+ALCOHOLES.pdf</t>
  </si>
  <si>
    <t>http://www.cegaipslp.org.mx/HV2022Dos.nsf/nombre_de_la_vista/21B479A7F693D27A062589B80062A567/$File/REQUISITOS+PERMISO+TIANGUIS+VENTA.pdf</t>
  </si>
  <si>
    <t>http://www.cegaipslp.org.mx/HV2022Dos.nsf/nombre_de_la_vista/9546A44228E99CB1062589B8006E45D4/$File/REQUISITOS+SOLICITUDES+AGROPECUARI.pdf</t>
  </si>
  <si>
    <t>http://www.cegaipslp.org.mx/HV2022Dos.nsf/nombre_de_la_vista/61C1F8A0E884CB33062589B8006E75FF/$File/FORMATO+LICENCIA+VENTA+DE+ALCOHOLES.pdf</t>
  </si>
  <si>
    <t>http://www.cegaipslp.org.mx/HV2022Dos.nsf/nombre_de_la_vista/1AB9613C4F4BD023062589B8006E89D0/$File/FORMATO+TIANGUIS+DOMINICAL+PAGO.pdf</t>
  </si>
  <si>
    <t>http://www.cegaipslp.org.mx/HV2022Dos.nsf/nombre_de_la_vista/4EC6A9FABAC2586C062589B8006E9683/$File/FORMATO+SOLICITUDES+AGROPECUARIO.pdf</t>
  </si>
  <si>
    <t>PERMISO PARA INHUMACIÓN Y PREPARACIÓN DE FOSA</t>
  </si>
  <si>
    <t>DOCUMENTO DE PREPARACIÓN DE FOSA PARA SEPULTURA EN EL PANTEÓN MUNICIPAL</t>
  </si>
  <si>
    <t>1.- COPIA DEL ACTA DE DEFUNCIÓN, Y 2.-COPIA DEL INE DEL SOLICITANTE</t>
  </si>
  <si>
    <t>NO EXPIRA</t>
  </si>
  <si>
    <t>GARANTIZA EL DERECHO A LA PROPIEDAD DE UN ESPACIO DE SEPULTURA EN EL PANTEÓN MUNICIPAL</t>
  </si>
  <si>
    <t>https://www.gob.mx/cms/uploads/attachment/file/171945/Guia_de_servicios_publicos_municipales_2015.pdf</t>
  </si>
  <si>
    <t xml:space="preserve">CONTRATO PARA CONEXIÓN DE TOMA DEL AGUA POTABLE </t>
  </si>
  <si>
    <t>http://www.cegaipslp.org.mx/HV2022Dos.nsf/nombre_de_la_vista/DED5B6B31F2F8EC5062589B8007057E5/$File/tramite.pdf</t>
  </si>
  <si>
    <t>CONVENIO DE CONEXIÓN DEL SERVICIO DE AGUA POTABLE EN EL MUNICIPIO</t>
  </si>
  <si>
    <t>1.- COPIA DE IDENTIFICACIÓN OFICIAL Y 2.- COPIA DE COMPROBANTE DE DOMICILIO</t>
  </si>
  <si>
    <t>GARANTIZA EL DERECHO AL ACCESO AL AGUA POTABLE DE LA CIUDADANIA</t>
  </si>
  <si>
    <t>https://www.gob.mx/conagua/acciones-y-programas/tramites-de-la-comision-nacional-del-agua</t>
  </si>
  <si>
    <t>SOLICITUD DE ACCESO A LA INFORMACIÓN PÚBLICA</t>
  </si>
  <si>
    <t>EN LINEA</t>
  </si>
  <si>
    <t>15 DÍAS PARA SOLICITAR RECURSO DE REVISIÓN</t>
  </si>
  <si>
    <t>NO SE GENERA INFORMACIÓN</t>
  </si>
  <si>
    <t>LEY DE TRANSPARENCIA Y ACCESO A LA INFORMACIÓN PÚBLICA DEL ESTADO DE SAN LUIS POTOSI</t>
  </si>
  <si>
    <t>GARANTIZAR EL DERECHO AL ACCESO A LA INFORMACIÓN PÚBLICA</t>
  </si>
  <si>
    <t>https://www.plataformadetransparencia.org.mx/</t>
  </si>
  <si>
    <t>UNIDAD MUNICIPAL DE TRANSPARENCIA</t>
  </si>
  <si>
    <t>16 DÍAS</t>
  </si>
  <si>
    <t>16 DÍAS PARA SOLICITAR RECURSO DE REVISIÓN</t>
  </si>
  <si>
    <t>http://www.cegaipslp.org.mx/HV2022Dos.nsf/nombre_de_la_vista/642ED3D5A889FB1B062589B80073BC7D/$File/REQUISITOS+EXHUMACIÓN+Y+PREPARACIÓN+DE+FOSA.pdf</t>
  </si>
  <si>
    <t>http://www.cegaipslp.org.mx/HV2022Dos.nsf/nombre_de_la_vista/49BA1569F0870666062589B80073D80E/$File/REQUISITOS+CONTRATO+AGUA+POTABLE.pdf</t>
  </si>
  <si>
    <t>http://www.cegaipslp.org.mx/HV2022Dos.nsf/nombre_de_la_vista/56B56DA825E3259E062589B80073E1DA/$File/REQUISITOS+SOLICITUD++DE+TRANSPARENCIA+ELECTRONICA.pdf</t>
  </si>
  <si>
    <t>http://www.cegaipslp.org.mx/HV2022Dos.nsf/nombre_de_la_vista/D213F24C9B432D70062589B80073E896/$File/REQUISITOS+SOLICITUD+DE+TRANSPARENCIA+FISICA.pdf</t>
  </si>
  <si>
    <t>http://www.cegaipslp.org.mx/HV2022Dos.nsf/nombre_de_la_vista/A7AA53B4780770E6062589B80074105F/$File/Formato+Solicitud+de+información-GRAL.+(1).pdf</t>
  </si>
  <si>
    <t xml:space="preserve">http://www.cegaipslp.org.mx/HV2022Dos.nsf/nombre_de_la_vista/53CC2E00BC3A86CF062589B800749D87/$File/FORMATO+SOLICITUD+DE+INFORMACIÓN+ELECTRONICA.pdf
</t>
  </si>
  <si>
    <t>http://www.cegaipslp.org.mx/HV2022Dos.nsf/nombre_de_la_vista/31B3E7DF3BC66FAD062589B8007530BC/$File/NO+EXISTE+FORMATO.pdf</t>
  </si>
  <si>
    <t>DIRECCIÓN DE SERVICIOS PÚBLICOS</t>
  </si>
  <si>
    <t>DIRECCIÓN DE AGUA POTABLE</t>
  </si>
  <si>
    <t>transparencia.ahualulcoslp@gmail.com</t>
  </si>
  <si>
    <t>NO SE EFECTUA PAGO</t>
  </si>
  <si>
    <t>CONSTANCIA DE NO FALTA ADMINISTRATIVA</t>
  </si>
  <si>
    <t>CONSTANCIA QUE ACREDITA QUE EL SOLICITANTE NO TIENE REGISTRO DE FALTA ADMINISTRATIVA PREVIA</t>
  </si>
  <si>
    <t>1.- Acta de Nacimiento; 2.- Comprobante de Domicilio; 3.- INE del solicitante; 4.- 2 fotos tamaño infantil (presentar todo en copia fotostática)</t>
  </si>
  <si>
    <t>10 MINUTOS</t>
  </si>
  <si>
    <t>GARANTIZAR EL DERECHO DEL SOLICITANTE DE ACREDITAR QUE NO CUENTA CON FALTAS ADMINISTRATIVAS EN LOS TRAMITES QUE LO REQUIERAN</t>
  </si>
  <si>
    <t xml:space="preserve">https://www.gob.mx/tramites/seguridad </t>
  </si>
  <si>
    <t>CONSTANCIA DE NO INFRACCIÓN</t>
  </si>
  <si>
    <t>CONSTANCIA QUE ACREDITA QUE EL SOLICITANTE NO HA COMETIDO NINGUNA INFRACCIÓN</t>
  </si>
  <si>
    <t>1.- INE del solicitante; 2.- FACTURA; 3.- TARJETA DE CIRCULACION; (presentar todo en copia fotostática)</t>
  </si>
  <si>
    <t>GARANTIZAR EL DERECHO DEL SOLICITANTE DE ACREDITAR QUE NO HA COMETIDO INFRACCIONES</t>
  </si>
  <si>
    <t xml:space="preserve">PERMISO PARA CIRCULAR SIN PLACAS </t>
  </si>
  <si>
    <t>PERMISO QUE PERMITE QUE EL SOLICITANTE CIRCULE CON UN PERMRISO PROVISIONAL AL NO TENER PLACAS POR 30 DÍAS</t>
  </si>
  <si>
    <t>1.- INE del solicitante; 2.-TITULO Y PEDIMIENTO O EN SU CASO FACTURA; 3.- COMPROBANTE DE DOMICILIO;4- ESTADO DE REPUVE (presentar todo en copia fotostática)</t>
  </si>
  <si>
    <t>15 MINUTOS</t>
  </si>
  <si>
    <t>30 DÍAS</t>
  </si>
  <si>
    <t>GARANTIZAR EL DERECHO DE TRANSITO DEL SOLICITANTE DE FORMA PROVISIONAL</t>
  </si>
  <si>
    <t>http://www.cegaipslp.org.mx/HV2022Dos.nsf/nombre_de_la_vista/5545B75B6691363C062589B9005B1660/$File/REQUISITOS+CONSTANCIA+DE+NO+FALTA+ADMINISTRATIVA.pdf</t>
  </si>
  <si>
    <t>http://www.cegaipslp.org.mx/HV2022Dos.nsf/nombre_de_la_vista/92FC8EF33D7667F0062589B9005B248F/$File/FORMATO+CONSTANCIA+DE+NO+FALTA+ADMINISTRATIVA.pdf</t>
  </si>
  <si>
    <t xml:space="preserve">http://www.cegaipslp.org.mx/HV2022Dos.nsf/nombre_de_la_vista/9CF1E3FAC34DFCEB062589B9005B31DD/$File/REQUISITOS+CONSTANCIA+NO+INFRACCIÓN.pdf
</t>
  </si>
  <si>
    <t>http://www.cegaipslp.org.mx/HV2022Dos.nsf/nombre_de_la_vista/7E2EE7F2F4960411062589B9005B3D26/$File/FORMATO+CONSTANCIA+DE+NO+INFRACCION.pdf</t>
  </si>
  <si>
    <t>http://www.cegaipslp.org.mx/HV2022Dos.nsf/nombre_de_la_vista/FC948B2BADF7E9CC062589B9005B4E62/$File/REQUISITOS+PARA+PERMISO+DE+CIRCULAR+SIN+PLACAS.pdf</t>
  </si>
  <si>
    <t>http://www.cegaipslp.org.mx/HV2022Dos.nsf/nombre_de_la_vista/31AA1BBD66086CF0062589B9005B5C19/$File/FORMATO+PERMISO+PARA+CIRCULAR+SIN+PLACAS.pdf</t>
  </si>
  <si>
    <t xml:space="preserve">DIRECCIÓN DE SEGURIDAD Y TRANSITO </t>
  </si>
  <si>
    <t>seg.publica2021.2024@gmail.com</t>
  </si>
  <si>
    <t>seg.public.2021.2024@gmail.com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</si>
</sst>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8" fontId="0" fillId="0" borderId="0" xfId="0" applyNumberFormat="1"/>
    <xf numFmtId="0" fontId="3" fillId="0" borderId="0" xfId="1"/>
    <xf numFmtId="0" fontId="0" fillId="0" borderId="0" xfId="0" applyFill="1" applyBorder="1"/>
    <xf numFmtId="0" fontId="0" fillId="0" borderId="0" xfId="0"/>
    <xf numFmtId="0" fontId="3" fillId="0" borderId="0" xfId="1" applyAlignment="1">
      <alignment wrapText="1"/>
    </xf>
    <xf numFmtId="0" fontId="0" fillId="0" borderId="0" xfId="0"/>
    <xf numFmtId="0" fontId="0" fillId="0" borderId="0" xfId="0"/>
    <xf numFmtId="0" fontId="0" fillId="0" borderId="0" xfId="0"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D05EB667C6953A16062589B200722BDE/$File/REQUISITOS+PARA+COMPROBANTE+DE+DOMICILIO.pdf" TargetMode="External"/><Relationship Id="rId18" Type="http://schemas.openxmlformats.org/officeDocument/2006/relationships/hyperlink" Target="http://www.cegaipslp.org.mx/HV2022Dos.nsf/nombre_de_la_vista/35EE71ABC21690C7062589B200727FCF/$File/FORMATO+CARTA+DE+RESIDENCIA.pdf" TargetMode="External"/><Relationship Id="rId26" Type="http://schemas.openxmlformats.org/officeDocument/2006/relationships/hyperlink" Target="https://e.economia.gob.mx/tramites/" TargetMode="External"/><Relationship Id="rId39" Type="http://schemas.openxmlformats.org/officeDocument/2006/relationships/hyperlink" Target="https://www.plataformadetransparencia.org.mx/" TargetMode="External"/><Relationship Id="rId21" Type="http://schemas.openxmlformats.org/officeDocument/2006/relationships/hyperlink" Target="http://www.cegaipslp.org.mx/HV2022Dos.nsf/nombre_de_la_vista/75754E81304C27A4062589B20072B156/$File/REQUISITOS+PARA+SE&#209;AL+DE+SANGRE.pdf" TargetMode="External"/><Relationship Id="rId34" Type="http://schemas.openxmlformats.org/officeDocument/2006/relationships/hyperlink" Target="http://www.cegaipslp.org.mx/HV2022Dos.nsf/nombre_de_la_vista/1AB9613C4F4BD023062589B8006E89D0/$File/FORMATO+TIANGUIS+DOMINICAL+PAGO.pdf" TargetMode="External"/><Relationship Id="rId42" Type="http://schemas.openxmlformats.org/officeDocument/2006/relationships/hyperlink" Target="http://www.cegaipslp.org.mx/HV2022Dos.nsf/nombre_de_la_vista/49BA1569F0870666062589B80073D80E/$File/REQUISITOS+CONTRATO+AGUA+POTABLE.pdf" TargetMode="External"/><Relationship Id="rId47" Type="http://schemas.openxmlformats.org/officeDocument/2006/relationships/hyperlink" Target="http://www.cegaipslp.org.mx/HV2022Dos.nsf/nombre_de_la_vista/31B3E7DF3BC66FAD062589B8007530BC/$File/NO+EXISTE+FORMATO.pdf" TargetMode="External"/><Relationship Id="rId50" Type="http://schemas.openxmlformats.org/officeDocument/2006/relationships/hyperlink" Target="https://www.gob.mx/tramites/seguridad" TargetMode="External"/><Relationship Id="rId55" Type="http://schemas.openxmlformats.org/officeDocument/2006/relationships/hyperlink" Target="http://www.cegaipslp.org.mx/HV2022Dos.nsf/nombre_de_la_vista/FC948B2BADF7E9CC062589B9005B4E62/$File/REQUISITOS+PARA+PERMISO+DE+CIRCULAR+SIN+PLACAS.pdf" TargetMode="External"/><Relationship Id="rId7" Type="http://schemas.openxmlformats.org/officeDocument/2006/relationships/hyperlink" Target="https://www.gob.mx/segob/acciones-y-programas/tramites-de-la-secretaria-de-gobernacion" TargetMode="External"/><Relationship Id="rId2" Type="http://schemas.openxmlformats.org/officeDocument/2006/relationships/hyperlink" Target="https://www.gob.mx/segob/acciones-y-programas/tramites-de-la-secretaria-de-gobernacion" TargetMode="External"/><Relationship Id="rId16" Type="http://schemas.openxmlformats.org/officeDocument/2006/relationships/hyperlink" Target="http://www.cegaipslp.org.mx/HV2022Dos.nsf/nombre_de_la_vista/964865D727BABBD8062589B200725859/$File/FORMATO+PARA+CARTA+VIAJE+MENOR.pdf" TargetMode="External"/><Relationship Id="rId29" Type="http://schemas.openxmlformats.org/officeDocument/2006/relationships/hyperlink" Target="http://www.cegaipslp.org.mx/HV2022Dos.nsf/nombre_de_la_vista/E73FC30D8B568549062589B80062924B/$File/REQUISITOS+LICENCIA+VENTA+DE+ALCOHOLES.pdf" TargetMode="External"/><Relationship Id="rId11" Type="http://schemas.openxmlformats.org/officeDocument/2006/relationships/hyperlink" Target="http://www.cegaipslp.org.mx/HV2022Dos.nsf/nombre_de_la_vista/F075C3CA7BF12833062589B2007212F0/$File/FORMATO+CARTA+DE+IDENTIDAD+USA.pdf" TargetMode="External"/><Relationship Id="rId24" Type="http://schemas.openxmlformats.org/officeDocument/2006/relationships/hyperlink" Target="http://www.cegaipslp.org.mx/HV2022Dos.nsf/nombre_de_la_vista/D9F96215C07723E7062589B20072BEFA/$File/FORMATO+SE&#209;AL+SANGRE.pdf" TargetMode="External"/><Relationship Id="rId32" Type="http://schemas.openxmlformats.org/officeDocument/2006/relationships/hyperlink" Target="http://www.cegaipslp.org.mx/HV2022Dos.nsf/nombre_de_la_vista/61C1F8A0E884CB33062589B8006E75FF/$File/FORMATO+LICENCIA+VENTA+DE+ALCOHOLES.pdf" TargetMode="External"/><Relationship Id="rId37" Type="http://schemas.openxmlformats.org/officeDocument/2006/relationships/hyperlink" Target="http://www.cegaipslp.org.mx/HV2022Dos.nsf/nombre_de_la_vista/DED5B6B31F2F8EC5062589B8007057E5/$File/tramite.pdf" TargetMode="External"/><Relationship Id="rId40" Type="http://schemas.openxmlformats.org/officeDocument/2006/relationships/hyperlink" Target="https://www.plataformadetransparencia.org.mx/" TargetMode="External"/><Relationship Id="rId45" Type="http://schemas.openxmlformats.org/officeDocument/2006/relationships/hyperlink" Target="http://www.cegaipslp.org.mx/HV2022Dos.nsf/nombre_de_la_vista/A7AA53B4780770E6062589B80074105F/$File/Formato+Solicitud+de+informaci&#243;n-GRAL.+(1).pdf" TargetMode="External"/><Relationship Id="rId53" Type="http://schemas.openxmlformats.org/officeDocument/2006/relationships/hyperlink" Target="http://www.cegaipslp.org.mx/HV2022Dos.nsf/nombre_de_la_vista/9CF1E3FAC34DFCEB062589B9005B31DD/$File/REQUISITOS+CONSTANCIA+NO+INFRACCI&#211;N.pdf" TargetMode="External"/><Relationship Id="rId5" Type="http://schemas.openxmlformats.org/officeDocument/2006/relationships/hyperlink" Target="https://www.gob.mx/segob/acciones-y-programas/tramites-de-la-secretaria-de-gobernacion" TargetMode="External"/><Relationship Id="rId19" Type="http://schemas.openxmlformats.org/officeDocument/2006/relationships/hyperlink" Target="http://www.cegaipslp.org.mx/HV2022Dos.nsf/nombre_de_la_vista/B3680CFD762E2FCF062589B200728EDD/$File/REQUISITOS+PARA+SE&#209;AL+DE+FIERRO.pdf" TargetMode="External"/><Relationship Id="rId4" Type="http://schemas.openxmlformats.org/officeDocument/2006/relationships/hyperlink" Target="https://www.gob.mx/segob/acciones-y-programas/tramites-de-la-secretaria-de-gobernacion" TargetMode="External"/><Relationship Id="rId9" Type="http://schemas.openxmlformats.org/officeDocument/2006/relationships/hyperlink" Target="http://www.cegaipslp.org.mx/HV2022Dos.nsf/nombre_de_la_vista/93AE0727B833CD92062589B20071E7BB/$File/REQUISITOS+CARTA+DE+IDENTIDAD.pdf" TargetMode="External"/><Relationship Id="rId14" Type="http://schemas.openxmlformats.org/officeDocument/2006/relationships/hyperlink" Target="http://www.cegaipslp.org.mx/HV2022Dos.nsf/nombre_de_la_vista/A83AC3DECA670F13062589B200723813/$File/FORMATO+CONSTANCIA+DE+DOMICILIO.pdf" TargetMode="External"/><Relationship Id="rId22" Type="http://schemas.openxmlformats.org/officeDocument/2006/relationships/hyperlink" Target="http://www.cegaipslp.org.mx/HV2022Dos.nsf/nombre_de_la_vista/F431D6AE22431BE7062589B20072CC98/$File/REQUISITOS+PARA+PERMISO+DE+EVENTOS.pdf" TargetMode="External"/><Relationship Id="rId27" Type="http://schemas.openxmlformats.org/officeDocument/2006/relationships/hyperlink" Target="https://e.economia.gob.mx/tramites/" TargetMode="External"/><Relationship Id="rId30" Type="http://schemas.openxmlformats.org/officeDocument/2006/relationships/hyperlink" Target="http://www.cegaipslp.org.mx/HV2022Dos.nsf/nombre_de_la_vista/21B479A7F693D27A062589B80062A567/$File/REQUISITOS+PERMISO+TIANGUIS+VENTA.pdf" TargetMode="External"/><Relationship Id="rId35" Type="http://schemas.openxmlformats.org/officeDocument/2006/relationships/hyperlink" Target="http://www.cegaipslp.org.mx/HV2022Dos.nsf/nombre_de_la_vista/4EC6A9FABAC2586C062589B8006E9683/$File/FORMATO+SOLICITUDES+AGROPECUARIO.pdf" TargetMode="External"/><Relationship Id="rId43" Type="http://schemas.openxmlformats.org/officeDocument/2006/relationships/hyperlink" Target="http://www.cegaipslp.org.mx/HV2022Dos.nsf/nombre_de_la_vista/56B56DA825E3259E062589B80073E1DA/$File/REQUISITOS+SOLICITUD++DE+TRANSPARENCIA+ELECTRONICA.pdf" TargetMode="External"/><Relationship Id="rId48" Type="http://schemas.openxmlformats.org/officeDocument/2006/relationships/hyperlink" Target="http://www.cegaipslp.org.mx/HV2022Dos.nsf/nombre_de_la_vista/31B3E7DF3BC66FAD062589B8007530BC/$File/NO+EXISTE+FORMATO.pdf" TargetMode="External"/><Relationship Id="rId56" Type="http://schemas.openxmlformats.org/officeDocument/2006/relationships/hyperlink" Target="http://www.cegaipslp.org.mx/HV2022Dos.nsf/nombre_de_la_vista/31AA1BBD66086CF0062589B9005B5C19/$File/FORMATO+PERMISO+PARA+CIRCULAR+SIN+PLACAS.pdf" TargetMode="External"/><Relationship Id="rId8" Type="http://schemas.openxmlformats.org/officeDocument/2006/relationships/hyperlink" Target="https://www.gob.mx/segob/acciones-y-programas/tramites-de-la-secretaria-de-gobernacion" TargetMode="External"/><Relationship Id="rId51" Type="http://schemas.openxmlformats.org/officeDocument/2006/relationships/hyperlink" Target="http://www.cegaipslp.org.mx/HV2022Dos.nsf/nombre_de_la_vista/5545B75B6691363C062589B9005B1660/$File/REQUISITOS+CONSTANCIA+DE+NO+FALTA+ADMINISTRATIVA.pdf" TargetMode="External"/><Relationship Id="rId3" Type="http://schemas.openxmlformats.org/officeDocument/2006/relationships/hyperlink" Target="https://www.gob.mx/segob/acciones-y-programas/tramites-de-la-secretaria-de-gobernacion" TargetMode="External"/><Relationship Id="rId12" Type="http://schemas.openxmlformats.org/officeDocument/2006/relationships/hyperlink" Target="http://www.cegaipslp.org.mx/HV2022Dos.nsf/nombre_de_la_vista/24DA11B23379C965062589B20071FA09/$File/FORMATO+CARTA+DE+IDENTIDAD.pdf" TargetMode="External"/><Relationship Id="rId17" Type="http://schemas.openxmlformats.org/officeDocument/2006/relationships/hyperlink" Target="http://www.cegaipslp.org.mx/HV2022Dos.nsf/nombre_de_la_vista/400A3D8EEB11631B062589B2007266EE/$File/REQUISITOS+PARA+CARTA+DE+RESIDENCIA.pdf" TargetMode="External"/><Relationship Id="rId25" Type="http://schemas.openxmlformats.org/officeDocument/2006/relationships/hyperlink" Target="https://e.economia.gob.mx/tramites/" TargetMode="External"/><Relationship Id="rId33" Type="http://schemas.openxmlformats.org/officeDocument/2006/relationships/hyperlink" Target="http://www.cegaipslp.org.mx/HV2022Dos.nsf/nombre_de_la_vista/1AB9613C4F4BD023062589B8006E89D0/$File/FORMATO+TIANGUIS+DOMINICAL+PAGO.pdf" TargetMode="External"/><Relationship Id="rId38" Type="http://schemas.openxmlformats.org/officeDocument/2006/relationships/hyperlink" Target="https://www.gob.mx/conagua/acciones-y-programas/tramites-de-la-comision-nacional-del-agua" TargetMode="External"/><Relationship Id="rId46" Type="http://schemas.openxmlformats.org/officeDocument/2006/relationships/hyperlink" Target="http://www.cegaipslp.org.mx/HV2022Dos.nsf/nombre_de_la_vista/53CC2E00BC3A86CF062589B800749D87/$File/FORMATO+SOLICITUD+DE+INFORMACI&#211;N+ELECTRONICA.pdf" TargetMode="External"/><Relationship Id="rId20" Type="http://schemas.openxmlformats.org/officeDocument/2006/relationships/hyperlink" Target="http://www.cegaipslp.org.mx/HV2022Dos.nsf/nombre_de_la_vista/5645ACD71AD8ACD3062589B200729BA2/$File/FORMATO+SE&#209;AL+FIERRO.pdf" TargetMode="External"/><Relationship Id="rId41" Type="http://schemas.openxmlformats.org/officeDocument/2006/relationships/hyperlink" Target="http://www.cegaipslp.org.mx/HV2022Dos.nsf/nombre_de_la_vista/642ED3D5A889FB1B062589B80073BC7D/$File/REQUISITOS+EXHUMACI&#211;N+Y+PREPARACI&#211;N+DE+FOSA.pdf" TargetMode="External"/><Relationship Id="rId54" Type="http://schemas.openxmlformats.org/officeDocument/2006/relationships/hyperlink" Target="http://www.cegaipslp.org.mx/HV2022Dos.nsf/nombre_de_la_vista/7E2EE7F2F4960411062589B9005B3D26/$File/FORMATO+CONSTANCIA+DE+NO+INFRACCION.pdf" TargetMode="External"/><Relationship Id="rId1" Type="http://schemas.openxmlformats.org/officeDocument/2006/relationships/hyperlink" Target="https://www.gob.mx/segob/acciones-y-programas/tramites-de-la-secretaria-de-gobernacion" TargetMode="External"/><Relationship Id="rId6" Type="http://schemas.openxmlformats.org/officeDocument/2006/relationships/hyperlink" Target="https://www.gob.mx/segob/acciones-y-programas/tramites-de-la-secretaria-de-gobernacion" TargetMode="External"/><Relationship Id="rId15" Type="http://schemas.openxmlformats.org/officeDocument/2006/relationships/hyperlink" Target="http://www.cegaipslp.org.mx/HV2022Dos.nsf/nombre_de_la_vista/866106F370904D63062589B200724C48/$File/REQUISITOS+PARA+CARTA+VIAJE+MENOR.pdf" TargetMode="External"/><Relationship Id="rId23" Type="http://schemas.openxmlformats.org/officeDocument/2006/relationships/hyperlink" Target="http://www.cegaipslp.org.mx/HV2022Dos.nsf/nombre_de_la_vista/CBAAFE1FEDEC8A5E062589B20072D9FF/$File/FORMATO+PERMISO+PARA+EVENTO.pdf" TargetMode="External"/><Relationship Id="rId28" Type="http://schemas.openxmlformats.org/officeDocument/2006/relationships/hyperlink" Target="https://www.gob.mx/agricultura/acciones-y-programas/tramites-y-servicios-sagarpa" TargetMode="External"/><Relationship Id="rId36" Type="http://schemas.openxmlformats.org/officeDocument/2006/relationships/hyperlink" Target="https://www.gob.mx/cms/uploads/attachment/file/171945/Guia_de_servicios_publicos_municipales_2015.pdf" TargetMode="External"/><Relationship Id="rId49" Type="http://schemas.openxmlformats.org/officeDocument/2006/relationships/hyperlink" Target="https://www.gob.mx/tramites/seguridad" TargetMode="External"/><Relationship Id="rId57" Type="http://schemas.openxmlformats.org/officeDocument/2006/relationships/printerSettings" Target="../printerSettings/printerSettings1.bin"/><Relationship Id="rId10" Type="http://schemas.openxmlformats.org/officeDocument/2006/relationships/hyperlink" Target="http://www.cegaipslp.org.mx/HV2022Dos.nsf/nombre_de_la_vista/A8592F790239D469062589B20072076E/$File/REQUISITOS+PARA+CARTA+DE+IDENTIDAD+USA.pdf" TargetMode="External"/><Relationship Id="rId31" Type="http://schemas.openxmlformats.org/officeDocument/2006/relationships/hyperlink" Target="http://www.cegaipslp.org.mx/HV2022Dos.nsf/nombre_de_la_vista/9546A44228E99CB1062589B8006E45D4/$File/REQUISITOS+SOLICITUDES+AGROPECUARI.pdf" TargetMode="External"/><Relationship Id="rId44" Type="http://schemas.openxmlformats.org/officeDocument/2006/relationships/hyperlink" Target="http://www.cegaipslp.org.mx/HV2022Dos.nsf/nombre_de_la_vista/D213F24C9B432D70062589B80073E896/$File/REQUISITOS+SOLICITUD+DE+TRANSPARENCIA+FISICA.pdf" TargetMode="External"/><Relationship Id="rId52" Type="http://schemas.openxmlformats.org/officeDocument/2006/relationships/hyperlink" Target="http://www.cegaipslp.org.mx/HV2022Dos.nsf/nombre_de_la_vista/92FC8EF33D7667F0062589B9005B248F/$File/FORMATO+CONSTANCIA+DE+NO+FALTA+ADMINISTRATIVA.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eg.publica2021.2024@gmail.com" TargetMode="External"/><Relationship Id="rId3" Type="http://schemas.openxmlformats.org/officeDocument/2006/relationships/hyperlink" Target="mailto:secretaria.general.ahualulco@gmail.com" TargetMode="External"/><Relationship Id="rId7" Type="http://schemas.openxmlformats.org/officeDocument/2006/relationships/hyperlink" Target="mailto:seg.publica2021.2024@gmail.com" TargetMode="External"/><Relationship Id="rId2" Type="http://schemas.openxmlformats.org/officeDocument/2006/relationships/hyperlink" Target="mailto:secretaria.general.ahualulco@gmail.com" TargetMode="External"/><Relationship Id="rId1" Type="http://schemas.openxmlformats.org/officeDocument/2006/relationships/hyperlink" Target="mailto:secretaria.general.ahualulco@gmail.com" TargetMode="External"/><Relationship Id="rId6" Type="http://schemas.openxmlformats.org/officeDocument/2006/relationships/hyperlink" Target="mailto:transparencia.ahualulcoslp@gmail.com" TargetMode="External"/><Relationship Id="rId5" Type="http://schemas.openxmlformats.org/officeDocument/2006/relationships/hyperlink" Target="mailto:transparencia.ahualulcoslp@gmail.com" TargetMode="External"/><Relationship Id="rId4" Type="http://schemas.openxmlformats.org/officeDocument/2006/relationships/hyperlink" Target="mailto:secretaria.general.ahualulco@gmail.com" TargetMode="External"/><Relationship Id="rId9" Type="http://schemas.openxmlformats.org/officeDocument/2006/relationships/hyperlink" Target="mailto:seg.publica2021.2024@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g.public.2021.2024@gmail.com" TargetMode="External"/><Relationship Id="rId3" Type="http://schemas.openxmlformats.org/officeDocument/2006/relationships/hyperlink" Target="mailto:secretaria.general.ahualulco@gmail.com" TargetMode="External"/><Relationship Id="rId7" Type="http://schemas.openxmlformats.org/officeDocument/2006/relationships/hyperlink" Target="mailto:seg.public.2021.2024@gmail.com" TargetMode="External"/><Relationship Id="rId2" Type="http://schemas.openxmlformats.org/officeDocument/2006/relationships/hyperlink" Target="mailto:secretaria.general.ahualulco@gmail.com" TargetMode="External"/><Relationship Id="rId1" Type="http://schemas.openxmlformats.org/officeDocument/2006/relationships/hyperlink" Target="mailto:secretaria.general.ahualulco@gmail.com" TargetMode="External"/><Relationship Id="rId6" Type="http://schemas.openxmlformats.org/officeDocument/2006/relationships/hyperlink" Target="mailto:transparencia.ahualulcoslp@gmail.com" TargetMode="External"/><Relationship Id="rId5" Type="http://schemas.openxmlformats.org/officeDocument/2006/relationships/hyperlink" Target="mailto:transparencia.ahualulcoslp@gmail.com" TargetMode="External"/><Relationship Id="rId4" Type="http://schemas.openxmlformats.org/officeDocument/2006/relationships/hyperlink" Target="mailto:secretaria.general.ahualulco@gmail.com" TargetMode="External"/><Relationship Id="rId9" Type="http://schemas.openxmlformats.org/officeDocument/2006/relationships/hyperlink" Target="mailto:seg.public.2021.2024@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eg.public.2021.2024@gmail.com" TargetMode="External"/><Relationship Id="rId3" Type="http://schemas.openxmlformats.org/officeDocument/2006/relationships/hyperlink" Target="mailto:secretaria.general.ahualulco@gmail" TargetMode="External"/><Relationship Id="rId7" Type="http://schemas.openxmlformats.org/officeDocument/2006/relationships/hyperlink" Target="mailto:transparencia.ahualulcoslp@gmail.com" TargetMode="External"/><Relationship Id="rId2" Type="http://schemas.openxmlformats.org/officeDocument/2006/relationships/hyperlink" Target="mailto:secretaria.general.ahualulco@gmail" TargetMode="External"/><Relationship Id="rId1" Type="http://schemas.openxmlformats.org/officeDocument/2006/relationships/hyperlink" Target="mailto:secretaria.general.ahualulco@gmail" TargetMode="External"/><Relationship Id="rId6" Type="http://schemas.openxmlformats.org/officeDocument/2006/relationships/hyperlink" Target="mailto:transparencia.ahualulcoslp@gmail.com" TargetMode="External"/><Relationship Id="rId5" Type="http://schemas.openxmlformats.org/officeDocument/2006/relationships/hyperlink" Target="mailto:secretaria.general.ahualulco@gmail" TargetMode="External"/><Relationship Id="rId10" Type="http://schemas.openxmlformats.org/officeDocument/2006/relationships/hyperlink" Target="mailto:seg.public.2021.2024@gmail.com" TargetMode="External"/><Relationship Id="rId4" Type="http://schemas.openxmlformats.org/officeDocument/2006/relationships/hyperlink" Target="mailto:secretaria.general.ahualulco@gmail" TargetMode="External"/><Relationship Id="rId9" Type="http://schemas.openxmlformats.org/officeDocument/2006/relationships/hyperlink" Target="mailto:seg.public.2021.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7"/>
  <sheetViews>
    <sheetView tabSelected="1" topLeftCell="A6" zoomScale="70" zoomScaleNormal="70" workbookViewId="0">
      <selection activeCell="B8" sqref="B8: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6" t="s">
        <v>5</v>
      </c>
      <c r="E3" s="14"/>
      <c r="F3" s="14"/>
      <c r="G3" s="15" t="s">
        <v>6</v>
      </c>
      <c r="H3" s="14"/>
      <c r="I3" s="1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4">
        <v>44958</v>
      </c>
      <c r="C8" s="4">
        <v>44985</v>
      </c>
      <c r="D8" t="s">
        <v>257</v>
      </c>
      <c r="E8" t="s">
        <v>259</v>
      </c>
      <c r="F8" t="s">
        <v>258</v>
      </c>
      <c r="G8" t="s">
        <v>260</v>
      </c>
      <c r="H8" s="6" t="s">
        <v>309</v>
      </c>
      <c r="I8" t="s">
        <v>261</v>
      </c>
      <c r="J8" s="6" t="s">
        <v>312</v>
      </c>
      <c r="K8" s="4">
        <v>45047</v>
      </c>
      <c r="L8" t="s">
        <v>262</v>
      </c>
      <c r="M8" t="s">
        <v>341</v>
      </c>
      <c r="N8" t="s">
        <v>263</v>
      </c>
      <c r="O8" t="s">
        <v>267</v>
      </c>
      <c r="P8">
        <v>1</v>
      </c>
      <c r="Q8" s="5">
        <v>59.13</v>
      </c>
      <c r="R8" t="s">
        <v>264</v>
      </c>
      <c r="S8">
        <v>1</v>
      </c>
      <c r="T8" t="s">
        <v>264</v>
      </c>
      <c r="U8" t="s">
        <v>265</v>
      </c>
      <c r="V8" t="s">
        <v>298</v>
      </c>
      <c r="W8">
        <v>1</v>
      </c>
      <c r="X8">
        <v>1</v>
      </c>
      <c r="Y8" s="6" t="s">
        <v>308</v>
      </c>
      <c r="Z8" t="s">
        <v>380</v>
      </c>
      <c r="AA8" s="4">
        <v>44995</v>
      </c>
      <c r="AB8" s="4">
        <v>44995</v>
      </c>
    </row>
    <row r="9" spans="1:29" x14ac:dyDescent="0.25">
      <c r="A9">
        <v>2023</v>
      </c>
      <c r="B9" s="4">
        <v>44958</v>
      </c>
      <c r="C9" s="4">
        <v>44985</v>
      </c>
      <c r="D9" t="s">
        <v>268</v>
      </c>
      <c r="E9" t="s">
        <v>274</v>
      </c>
      <c r="F9" t="s">
        <v>281</v>
      </c>
      <c r="G9" t="s">
        <v>260</v>
      </c>
      <c r="H9" s="6" t="s">
        <v>310</v>
      </c>
      <c r="I9" t="s">
        <v>285</v>
      </c>
      <c r="J9" s="6" t="s">
        <v>311</v>
      </c>
      <c r="K9" s="4">
        <v>45047</v>
      </c>
      <c r="L9" t="s">
        <v>262</v>
      </c>
      <c r="M9" t="s">
        <v>341</v>
      </c>
      <c r="N9" t="s">
        <v>263</v>
      </c>
      <c r="O9" t="s">
        <v>267</v>
      </c>
      <c r="P9">
        <v>2</v>
      </c>
      <c r="Q9" s="5">
        <v>59.13</v>
      </c>
      <c r="R9" t="s">
        <v>264</v>
      </c>
      <c r="S9">
        <v>2</v>
      </c>
      <c r="T9" t="s">
        <v>264</v>
      </c>
      <c r="U9" s="3" t="s">
        <v>265</v>
      </c>
      <c r="V9" s="3" t="s">
        <v>298</v>
      </c>
      <c r="W9">
        <v>2</v>
      </c>
      <c r="X9">
        <v>2</v>
      </c>
      <c r="Y9" s="6" t="s">
        <v>308</v>
      </c>
      <c r="Z9" s="3" t="s">
        <v>380</v>
      </c>
      <c r="AA9" s="4">
        <v>44995</v>
      </c>
      <c r="AB9" s="4">
        <v>44995</v>
      </c>
    </row>
    <row r="10" spans="1:29" x14ac:dyDescent="0.25">
      <c r="A10" s="3">
        <v>2023</v>
      </c>
      <c r="B10" s="4">
        <v>44958</v>
      </c>
      <c r="C10" s="4">
        <v>44985</v>
      </c>
      <c r="D10" t="s">
        <v>269</v>
      </c>
      <c r="E10" t="s">
        <v>275</v>
      </c>
      <c r="F10" t="s">
        <v>258</v>
      </c>
      <c r="G10" t="s">
        <v>260</v>
      </c>
      <c r="H10" s="6" t="s">
        <v>313</v>
      </c>
      <c r="I10" t="s">
        <v>283</v>
      </c>
      <c r="J10" s="6" t="s">
        <v>314</v>
      </c>
      <c r="K10" s="4">
        <v>45047</v>
      </c>
      <c r="L10" t="s">
        <v>262</v>
      </c>
      <c r="M10" s="8" t="s">
        <v>341</v>
      </c>
      <c r="N10" t="s">
        <v>263</v>
      </c>
      <c r="O10" t="s">
        <v>267</v>
      </c>
      <c r="P10">
        <v>3</v>
      </c>
      <c r="Q10" s="5">
        <v>59.13</v>
      </c>
      <c r="R10" t="s">
        <v>264</v>
      </c>
      <c r="S10">
        <v>3</v>
      </c>
      <c r="T10" t="s">
        <v>264</v>
      </c>
      <c r="U10" s="3" t="s">
        <v>265</v>
      </c>
      <c r="V10" s="3" t="s">
        <v>298</v>
      </c>
      <c r="W10">
        <v>3</v>
      </c>
      <c r="X10">
        <v>3</v>
      </c>
      <c r="Y10" s="6" t="s">
        <v>308</v>
      </c>
      <c r="Z10" s="3" t="s">
        <v>380</v>
      </c>
      <c r="AA10" s="4">
        <v>44995</v>
      </c>
      <c r="AB10" s="4">
        <v>44995</v>
      </c>
    </row>
    <row r="11" spans="1:29" x14ac:dyDescent="0.25">
      <c r="A11" s="3">
        <v>2023</v>
      </c>
      <c r="B11" s="4">
        <v>44958</v>
      </c>
      <c r="C11" s="4">
        <v>44985</v>
      </c>
      <c r="D11" t="s">
        <v>270</v>
      </c>
      <c r="E11" t="s">
        <v>276</v>
      </c>
      <c r="F11" t="s">
        <v>258</v>
      </c>
      <c r="G11" t="s">
        <v>260</v>
      </c>
      <c r="H11" s="6" t="s">
        <v>315</v>
      </c>
      <c r="I11" t="s">
        <v>284</v>
      </c>
      <c r="J11" s="6" t="s">
        <v>316</v>
      </c>
      <c r="K11" s="4">
        <v>45047</v>
      </c>
      <c r="L11" t="s">
        <v>262</v>
      </c>
      <c r="M11" s="8" t="s">
        <v>341</v>
      </c>
      <c r="N11" t="s">
        <v>263</v>
      </c>
      <c r="O11" t="s">
        <v>292</v>
      </c>
      <c r="P11">
        <v>4</v>
      </c>
      <c r="Q11" s="5">
        <v>96.8</v>
      </c>
      <c r="R11" s="8" t="s">
        <v>264</v>
      </c>
      <c r="S11">
        <v>4</v>
      </c>
      <c r="T11" s="8" t="s">
        <v>264</v>
      </c>
      <c r="U11" t="s">
        <v>294</v>
      </c>
      <c r="V11" s="3" t="s">
        <v>298</v>
      </c>
      <c r="W11">
        <v>4</v>
      </c>
      <c r="X11">
        <v>4</v>
      </c>
      <c r="Y11" s="6" t="s">
        <v>308</v>
      </c>
      <c r="Z11" s="3" t="s">
        <v>380</v>
      </c>
      <c r="AA11" s="4">
        <v>44995</v>
      </c>
      <c r="AB11" s="4">
        <v>44995</v>
      </c>
    </row>
    <row r="12" spans="1:29" x14ac:dyDescent="0.25">
      <c r="A12" s="3">
        <v>2023</v>
      </c>
      <c r="B12" s="4">
        <v>44958</v>
      </c>
      <c r="C12" s="4">
        <v>44985</v>
      </c>
      <c r="D12" t="s">
        <v>318</v>
      </c>
      <c r="E12" t="s">
        <v>277</v>
      </c>
      <c r="F12" t="s">
        <v>258</v>
      </c>
      <c r="G12" t="s">
        <v>260</v>
      </c>
      <c r="H12" s="6" t="s">
        <v>317</v>
      </c>
      <c r="I12" t="s">
        <v>286</v>
      </c>
      <c r="J12" s="6" t="s">
        <v>319</v>
      </c>
      <c r="K12" s="4">
        <v>45047</v>
      </c>
      <c r="L12" t="s">
        <v>262</v>
      </c>
      <c r="M12" s="8" t="s">
        <v>341</v>
      </c>
      <c r="N12" t="s">
        <v>263</v>
      </c>
      <c r="O12" t="s">
        <v>267</v>
      </c>
      <c r="P12">
        <v>5</v>
      </c>
      <c r="Q12" s="5">
        <v>59.13</v>
      </c>
      <c r="R12" s="8" t="s">
        <v>264</v>
      </c>
      <c r="S12">
        <v>5</v>
      </c>
      <c r="T12" s="8" t="s">
        <v>264</v>
      </c>
      <c r="U12" t="s">
        <v>265</v>
      </c>
      <c r="V12" s="3" t="s">
        <v>298</v>
      </c>
      <c r="W12">
        <v>5</v>
      </c>
      <c r="X12">
        <v>5</v>
      </c>
      <c r="Y12" s="6" t="s">
        <v>308</v>
      </c>
      <c r="Z12" s="3" t="s">
        <v>380</v>
      </c>
      <c r="AA12" s="4">
        <v>44995</v>
      </c>
      <c r="AB12" s="4">
        <v>44995</v>
      </c>
    </row>
    <row r="13" spans="1:29" ht="15" customHeight="1" x14ac:dyDescent="0.25">
      <c r="A13" s="3">
        <v>2023</v>
      </c>
      <c r="B13" s="4">
        <v>44958</v>
      </c>
      <c r="C13" s="4">
        <v>44985</v>
      </c>
      <c r="D13" t="s">
        <v>271</v>
      </c>
      <c r="E13" t="s">
        <v>278</v>
      </c>
      <c r="F13" t="s">
        <v>282</v>
      </c>
      <c r="G13" t="s">
        <v>260</v>
      </c>
      <c r="H13" s="9" t="s">
        <v>320</v>
      </c>
      <c r="I13" t="s">
        <v>287</v>
      </c>
      <c r="J13" s="9" t="s">
        <v>321</v>
      </c>
      <c r="K13" s="4">
        <v>45047</v>
      </c>
      <c r="L13" t="s">
        <v>290</v>
      </c>
      <c r="M13" s="8" t="s">
        <v>341</v>
      </c>
      <c r="N13" t="s">
        <v>263</v>
      </c>
      <c r="O13" t="s">
        <v>291</v>
      </c>
      <c r="P13">
        <v>6</v>
      </c>
      <c r="Q13" s="5">
        <v>50</v>
      </c>
      <c r="R13" s="8" t="s">
        <v>264</v>
      </c>
      <c r="S13">
        <v>6</v>
      </c>
      <c r="T13" s="8" t="s">
        <v>264</v>
      </c>
      <c r="U13" t="s">
        <v>295</v>
      </c>
      <c r="V13" s="3" t="s">
        <v>298</v>
      </c>
      <c r="W13">
        <v>6</v>
      </c>
      <c r="X13">
        <v>6</v>
      </c>
      <c r="Y13" s="6" t="s">
        <v>308</v>
      </c>
      <c r="Z13" s="3" t="s">
        <v>380</v>
      </c>
      <c r="AA13" s="4">
        <v>44995</v>
      </c>
      <c r="AB13" s="4">
        <v>44995</v>
      </c>
    </row>
    <row r="14" spans="1:29" ht="15" customHeight="1" x14ac:dyDescent="0.25">
      <c r="A14" s="3">
        <v>2023</v>
      </c>
      <c r="B14" s="4">
        <v>44958</v>
      </c>
      <c r="C14" s="4">
        <v>44985</v>
      </c>
      <c r="D14" t="s">
        <v>272</v>
      </c>
      <c r="E14" t="s">
        <v>279</v>
      </c>
      <c r="F14" t="s">
        <v>282</v>
      </c>
      <c r="G14" t="s">
        <v>260</v>
      </c>
      <c r="H14" s="9" t="s">
        <v>322</v>
      </c>
      <c r="I14" t="s">
        <v>288</v>
      </c>
      <c r="J14" s="9" t="s">
        <v>325</v>
      </c>
      <c r="K14" s="4">
        <v>45047</v>
      </c>
      <c r="L14" t="s">
        <v>290</v>
      </c>
      <c r="M14" s="8" t="s">
        <v>341</v>
      </c>
      <c r="N14" t="s">
        <v>263</v>
      </c>
      <c r="O14" t="s">
        <v>291</v>
      </c>
      <c r="P14">
        <v>7</v>
      </c>
      <c r="Q14" s="5">
        <v>50</v>
      </c>
      <c r="R14" s="8" t="s">
        <v>264</v>
      </c>
      <c r="S14">
        <v>7</v>
      </c>
      <c r="T14" s="8" t="s">
        <v>264</v>
      </c>
      <c r="U14" t="s">
        <v>296</v>
      </c>
      <c r="V14" s="3" t="s">
        <v>298</v>
      </c>
      <c r="W14">
        <v>7</v>
      </c>
      <c r="X14">
        <v>7</v>
      </c>
      <c r="Y14" s="6" t="s">
        <v>308</v>
      </c>
      <c r="Z14" s="3" t="s">
        <v>380</v>
      </c>
      <c r="AA14" s="4">
        <v>44995</v>
      </c>
      <c r="AB14" s="4">
        <v>44995</v>
      </c>
    </row>
    <row r="15" spans="1:29" x14ac:dyDescent="0.25">
      <c r="A15" s="3">
        <v>2023</v>
      </c>
      <c r="B15" s="4">
        <v>44958</v>
      </c>
      <c r="C15" s="4">
        <v>44985</v>
      </c>
      <c r="D15" t="s">
        <v>273</v>
      </c>
      <c r="E15" t="s">
        <v>280</v>
      </c>
      <c r="F15" t="s">
        <v>258</v>
      </c>
      <c r="G15" t="s">
        <v>260</v>
      </c>
      <c r="H15" s="6" t="s">
        <v>323</v>
      </c>
      <c r="I15" t="s">
        <v>289</v>
      </c>
      <c r="J15" s="6" t="s">
        <v>324</v>
      </c>
      <c r="K15" s="4">
        <v>45047</v>
      </c>
      <c r="L15" t="s">
        <v>262</v>
      </c>
      <c r="M15" s="8" t="s">
        <v>341</v>
      </c>
      <c r="N15" t="s">
        <v>263</v>
      </c>
      <c r="O15" t="s">
        <v>293</v>
      </c>
      <c r="P15">
        <v>8</v>
      </c>
      <c r="Q15" s="5">
        <v>300</v>
      </c>
      <c r="R15" s="8" t="s">
        <v>264</v>
      </c>
      <c r="S15">
        <v>8</v>
      </c>
      <c r="T15" s="8" t="s">
        <v>264</v>
      </c>
      <c r="U15" t="s">
        <v>297</v>
      </c>
      <c r="V15" s="3" t="s">
        <v>298</v>
      </c>
      <c r="W15">
        <v>8</v>
      </c>
      <c r="X15">
        <v>8</v>
      </c>
      <c r="Y15" s="6" t="s">
        <v>308</v>
      </c>
      <c r="Z15" s="3" t="s">
        <v>380</v>
      </c>
      <c r="AA15" s="4">
        <v>44995</v>
      </c>
      <c r="AB15" s="4">
        <v>44995</v>
      </c>
    </row>
    <row r="16" spans="1:29" x14ac:dyDescent="0.25">
      <c r="A16">
        <v>2023</v>
      </c>
      <c r="B16" s="4">
        <v>44958</v>
      </c>
      <c r="C16" s="4">
        <v>44985</v>
      </c>
      <c r="D16" t="s">
        <v>326</v>
      </c>
      <c r="E16" t="s">
        <v>332</v>
      </c>
      <c r="F16" t="s">
        <v>334</v>
      </c>
      <c r="G16" s="8" t="s">
        <v>260</v>
      </c>
      <c r="H16" s="6" t="s">
        <v>355</v>
      </c>
      <c r="I16" t="s">
        <v>336</v>
      </c>
      <c r="J16" s="6" t="s">
        <v>358</v>
      </c>
      <c r="K16" s="4">
        <v>45047</v>
      </c>
      <c r="L16" t="s">
        <v>340</v>
      </c>
      <c r="M16" s="8" t="s">
        <v>341</v>
      </c>
      <c r="N16" s="8" t="s">
        <v>263</v>
      </c>
      <c r="O16" t="s">
        <v>342</v>
      </c>
      <c r="P16">
        <v>9</v>
      </c>
      <c r="Q16" t="s">
        <v>344</v>
      </c>
      <c r="R16" s="8" t="s">
        <v>264</v>
      </c>
      <c r="S16">
        <v>9</v>
      </c>
      <c r="T16" s="8" t="s">
        <v>264</v>
      </c>
      <c r="U16" t="s">
        <v>347</v>
      </c>
      <c r="V16" s="8" t="s">
        <v>298</v>
      </c>
      <c r="W16">
        <v>9</v>
      </c>
      <c r="X16">
        <v>9</v>
      </c>
      <c r="Y16" s="6" t="s">
        <v>351</v>
      </c>
      <c r="Z16" s="3" t="s">
        <v>380</v>
      </c>
      <c r="AA16" s="4">
        <v>44995</v>
      </c>
      <c r="AB16" s="4">
        <v>44995</v>
      </c>
    </row>
    <row r="17" spans="1:28" x14ac:dyDescent="0.25">
      <c r="A17" s="8">
        <v>2023</v>
      </c>
      <c r="B17" s="4">
        <v>44958</v>
      </c>
      <c r="C17" s="4">
        <v>44985</v>
      </c>
      <c r="D17" t="s">
        <v>327</v>
      </c>
      <c r="E17" t="s">
        <v>333</v>
      </c>
      <c r="F17" t="s">
        <v>334</v>
      </c>
      <c r="G17" s="8" t="s">
        <v>260</v>
      </c>
      <c r="H17" s="6" t="s">
        <v>356</v>
      </c>
      <c r="I17" t="s">
        <v>337</v>
      </c>
      <c r="J17" s="6" t="s">
        <v>359</v>
      </c>
      <c r="K17" s="4">
        <v>45047</v>
      </c>
      <c r="L17" t="s">
        <v>262</v>
      </c>
      <c r="M17" s="8" t="s">
        <v>341</v>
      </c>
      <c r="N17" s="8" t="s">
        <v>263</v>
      </c>
      <c r="O17" t="s">
        <v>290</v>
      </c>
      <c r="P17">
        <v>10</v>
      </c>
      <c r="Q17" s="5">
        <v>20</v>
      </c>
      <c r="R17" s="8" t="s">
        <v>264</v>
      </c>
      <c r="S17">
        <v>10</v>
      </c>
      <c r="T17" s="8" t="s">
        <v>264</v>
      </c>
      <c r="U17" t="s">
        <v>348</v>
      </c>
      <c r="V17" s="8" t="s">
        <v>298</v>
      </c>
      <c r="W17">
        <v>10</v>
      </c>
      <c r="X17">
        <v>10</v>
      </c>
      <c r="Y17" s="6" t="s">
        <v>351</v>
      </c>
      <c r="Z17" t="s">
        <v>380</v>
      </c>
      <c r="AA17" s="4">
        <v>44995</v>
      </c>
      <c r="AB17" s="4">
        <v>44995</v>
      </c>
    </row>
    <row r="18" spans="1:28" x14ac:dyDescent="0.25">
      <c r="A18" s="8">
        <v>2023</v>
      </c>
      <c r="B18" s="4">
        <v>44958</v>
      </c>
      <c r="C18" s="4">
        <v>44985</v>
      </c>
      <c r="D18" t="s">
        <v>328</v>
      </c>
      <c r="E18" t="s">
        <v>331</v>
      </c>
      <c r="F18" t="s">
        <v>334</v>
      </c>
      <c r="G18" s="8" t="s">
        <v>260</v>
      </c>
      <c r="H18" s="6" t="s">
        <v>368</v>
      </c>
      <c r="I18" t="s">
        <v>337</v>
      </c>
      <c r="J18" s="6" t="s">
        <v>359</v>
      </c>
      <c r="K18" s="4">
        <v>45047</v>
      </c>
      <c r="L18" t="s">
        <v>262</v>
      </c>
      <c r="M18" s="8" t="s">
        <v>341</v>
      </c>
      <c r="N18" s="8" t="s">
        <v>263</v>
      </c>
      <c r="O18" t="s">
        <v>290</v>
      </c>
      <c r="P18">
        <v>11</v>
      </c>
      <c r="Q18" t="s">
        <v>345</v>
      </c>
      <c r="R18" s="8" t="s">
        <v>264</v>
      </c>
      <c r="S18">
        <v>11</v>
      </c>
      <c r="T18" s="8" t="s">
        <v>264</v>
      </c>
      <c r="U18" t="s">
        <v>349</v>
      </c>
      <c r="V18" s="8" t="s">
        <v>298</v>
      </c>
      <c r="W18">
        <v>11</v>
      </c>
      <c r="X18">
        <v>11</v>
      </c>
      <c r="Y18" s="6" t="s">
        <v>351</v>
      </c>
      <c r="Z18" t="s">
        <v>380</v>
      </c>
      <c r="AA18" s="4">
        <v>44995</v>
      </c>
      <c r="AB18" s="4">
        <v>44995</v>
      </c>
    </row>
    <row r="19" spans="1:28" x14ac:dyDescent="0.25">
      <c r="A19" s="8">
        <v>2023</v>
      </c>
      <c r="B19" s="4">
        <v>44958</v>
      </c>
      <c r="C19" s="4">
        <v>44985</v>
      </c>
      <c r="D19" t="s">
        <v>329</v>
      </c>
      <c r="E19" t="s">
        <v>330</v>
      </c>
      <c r="F19" t="s">
        <v>335</v>
      </c>
      <c r="G19" s="8" t="s">
        <v>260</v>
      </c>
      <c r="H19" s="6" t="s">
        <v>357</v>
      </c>
      <c r="I19" t="s">
        <v>338</v>
      </c>
      <c r="J19" s="6" t="s">
        <v>360</v>
      </c>
      <c r="K19" s="4">
        <v>45047</v>
      </c>
      <c r="L19" t="s">
        <v>339</v>
      </c>
      <c r="M19" s="8" t="s">
        <v>341</v>
      </c>
      <c r="N19" s="8" t="s">
        <v>263</v>
      </c>
      <c r="O19" t="s">
        <v>343</v>
      </c>
      <c r="P19">
        <v>12</v>
      </c>
      <c r="Q19" t="s">
        <v>346</v>
      </c>
      <c r="R19" s="8" t="s">
        <v>264</v>
      </c>
      <c r="S19">
        <v>12</v>
      </c>
      <c r="T19" s="8" t="s">
        <v>264</v>
      </c>
      <c r="U19" t="s">
        <v>350</v>
      </c>
      <c r="V19" s="8" t="s">
        <v>298</v>
      </c>
      <c r="W19">
        <v>12</v>
      </c>
      <c r="X19">
        <v>12</v>
      </c>
      <c r="Y19" s="6" t="s">
        <v>352</v>
      </c>
      <c r="Z19" t="s">
        <v>380</v>
      </c>
      <c r="AA19" s="4">
        <v>44995</v>
      </c>
      <c r="AB19" s="4">
        <v>44995</v>
      </c>
    </row>
    <row r="20" spans="1:28" x14ac:dyDescent="0.25">
      <c r="A20" s="8">
        <v>2023</v>
      </c>
      <c r="B20" s="4">
        <v>44958</v>
      </c>
      <c r="C20" s="4">
        <v>44985</v>
      </c>
      <c r="D20" t="s">
        <v>361</v>
      </c>
      <c r="E20" t="s">
        <v>362</v>
      </c>
      <c r="F20" t="s">
        <v>258</v>
      </c>
      <c r="G20" t="s">
        <v>260</v>
      </c>
      <c r="H20" s="6" t="s">
        <v>383</v>
      </c>
      <c r="I20" s="8" t="s">
        <v>363</v>
      </c>
      <c r="J20" s="6" t="s">
        <v>389</v>
      </c>
      <c r="K20" s="4">
        <v>45047</v>
      </c>
      <c r="L20" s="8" t="s">
        <v>262</v>
      </c>
      <c r="M20" s="8" t="s">
        <v>341</v>
      </c>
      <c r="N20" s="8" t="s">
        <v>263</v>
      </c>
      <c r="O20" t="s">
        <v>364</v>
      </c>
      <c r="P20">
        <v>13</v>
      </c>
      <c r="Q20" s="5">
        <v>537.72</v>
      </c>
      <c r="R20" s="8" t="s">
        <v>264</v>
      </c>
      <c r="S20">
        <v>13</v>
      </c>
      <c r="T20" s="8" t="s">
        <v>264</v>
      </c>
      <c r="U20" t="s">
        <v>365</v>
      </c>
      <c r="V20" t="s">
        <v>298</v>
      </c>
      <c r="W20">
        <v>13</v>
      </c>
      <c r="X20">
        <v>13</v>
      </c>
      <c r="Y20" s="6" t="s">
        <v>366</v>
      </c>
      <c r="Z20" t="s">
        <v>380</v>
      </c>
      <c r="AA20" s="4">
        <v>44995</v>
      </c>
      <c r="AB20" s="4">
        <v>44995</v>
      </c>
    </row>
    <row r="21" spans="1:28" x14ac:dyDescent="0.25">
      <c r="A21">
        <v>2023</v>
      </c>
      <c r="B21" s="4">
        <v>44958</v>
      </c>
      <c r="C21" s="4">
        <v>44985</v>
      </c>
      <c r="D21" t="s">
        <v>367</v>
      </c>
      <c r="E21" t="s">
        <v>369</v>
      </c>
      <c r="F21" t="s">
        <v>258</v>
      </c>
      <c r="G21" t="s">
        <v>260</v>
      </c>
      <c r="H21" s="6" t="s">
        <v>384</v>
      </c>
      <c r="I21" s="8" t="s">
        <v>370</v>
      </c>
      <c r="J21" s="6" t="s">
        <v>389</v>
      </c>
      <c r="K21" s="4">
        <v>45047</v>
      </c>
      <c r="L21" s="8" t="s">
        <v>290</v>
      </c>
      <c r="M21" s="8" t="s">
        <v>341</v>
      </c>
      <c r="N21" t="s">
        <v>263</v>
      </c>
      <c r="O21" t="s">
        <v>364</v>
      </c>
      <c r="P21">
        <v>14</v>
      </c>
      <c r="Q21" s="5">
        <v>176.23</v>
      </c>
      <c r="R21" s="8" t="s">
        <v>264</v>
      </c>
      <c r="S21" s="8">
        <v>14</v>
      </c>
      <c r="T21" s="8" t="s">
        <v>264</v>
      </c>
      <c r="U21" t="s">
        <v>371</v>
      </c>
      <c r="V21" t="s">
        <v>298</v>
      </c>
      <c r="W21">
        <v>14</v>
      </c>
      <c r="X21">
        <v>14</v>
      </c>
      <c r="Y21" s="6" t="s">
        <v>372</v>
      </c>
      <c r="Z21" t="s">
        <v>380</v>
      </c>
      <c r="AA21" s="4">
        <v>44995</v>
      </c>
      <c r="AB21" s="4">
        <v>44995</v>
      </c>
    </row>
    <row r="22" spans="1:28" ht="15" customHeight="1" x14ac:dyDescent="0.25">
      <c r="A22">
        <v>2023</v>
      </c>
      <c r="B22" s="4">
        <v>44958</v>
      </c>
      <c r="C22" s="4">
        <v>44985</v>
      </c>
      <c r="D22" t="s">
        <v>373</v>
      </c>
      <c r="E22" t="s">
        <v>373</v>
      </c>
      <c r="F22" t="s">
        <v>258</v>
      </c>
      <c r="G22" t="s">
        <v>374</v>
      </c>
      <c r="H22" s="6" t="s">
        <v>385</v>
      </c>
      <c r="I22" s="8" t="s">
        <v>337</v>
      </c>
      <c r="J22" s="9" t="s">
        <v>388</v>
      </c>
      <c r="K22" s="4">
        <v>45047</v>
      </c>
      <c r="L22" s="8" t="s">
        <v>340</v>
      </c>
      <c r="M22" s="8" t="s">
        <v>341</v>
      </c>
      <c r="N22" s="8" t="s">
        <v>263</v>
      </c>
      <c r="O22" s="8" t="s">
        <v>375</v>
      </c>
      <c r="P22" s="8">
        <v>15</v>
      </c>
      <c r="Q22" s="5">
        <v>0</v>
      </c>
      <c r="R22" t="s">
        <v>376</v>
      </c>
      <c r="S22">
        <v>15</v>
      </c>
      <c r="T22" t="s">
        <v>377</v>
      </c>
      <c r="U22" t="s">
        <v>378</v>
      </c>
      <c r="V22" t="s">
        <v>298</v>
      </c>
      <c r="W22">
        <v>15</v>
      </c>
      <c r="X22">
        <v>15</v>
      </c>
      <c r="Y22" s="6" t="s">
        <v>379</v>
      </c>
      <c r="Z22" t="s">
        <v>380</v>
      </c>
      <c r="AA22" s="4">
        <v>44995</v>
      </c>
      <c r="AB22" s="4">
        <v>44995</v>
      </c>
    </row>
    <row r="23" spans="1:28" x14ac:dyDescent="0.25">
      <c r="A23" s="8">
        <v>2023</v>
      </c>
      <c r="B23" s="4">
        <v>44958</v>
      </c>
      <c r="C23" s="4">
        <v>44985</v>
      </c>
      <c r="D23" s="8" t="s">
        <v>373</v>
      </c>
      <c r="E23" s="8" t="s">
        <v>373</v>
      </c>
      <c r="F23" s="8" t="s">
        <v>258</v>
      </c>
      <c r="G23" t="s">
        <v>260</v>
      </c>
      <c r="H23" s="6" t="s">
        <v>386</v>
      </c>
      <c r="I23" t="s">
        <v>337</v>
      </c>
      <c r="J23" s="6" t="s">
        <v>387</v>
      </c>
      <c r="K23" s="4">
        <v>45047</v>
      </c>
      <c r="L23" s="8" t="s">
        <v>381</v>
      </c>
      <c r="M23" s="8" t="s">
        <v>341</v>
      </c>
      <c r="N23" s="8" t="s">
        <v>263</v>
      </c>
      <c r="O23" s="8" t="s">
        <v>382</v>
      </c>
      <c r="P23">
        <v>16</v>
      </c>
      <c r="Q23" s="5">
        <v>0</v>
      </c>
      <c r="R23" t="s">
        <v>376</v>
      </c>
      <c r="S23">
        <v>16</v>
      </c>
      <c r="T23" t="s">
        <v>377</v>
      </c>
      <c r="U23" t="s">
        <v>378</v>
      </c>
      <c r="V23" t="s">
        <v>298</v>
      </c>
      <c r="W23">
        <v>16</v>
      </c>
      <c r="X23">
        <v>16</v>
      </c>
      <c r="Y23" s="6" t="s">
        <v>379</v>
      </c>
      <c r="Z23" s="8" t="s">
        <v>380</v>
      </c>
      <c r="AA23" s="4">
        <v>44995</v>
      </c>
      <c r="AB23" s="4">
        <v>44995</v>
      </c>
    </row>
    <row r="24" spans="1:28" x14ac:dyDescent="0.25">
      <c r="A24">
        <v>2023</v>
      </c>
      <c r="B24" s="4">
        <v>44958</v>
      </c>
      <c r="C24" s="4">
        <v>44985</v>
      </c>
      <c r="D24" t="s">
        <v>394</v>
      </c>
      <c r="E24" t="s">
        <v>395</v>
      </c>
      <c r="F24" t="s">
        <v>258</v>
      </c>
      <c r="G24" t="s">
        <v>260</v>
      </c>
      <c r="H24" s="6" t="s">
        <v>410</v>
      </c>
      <c r="I24" t="s">
        <v>396</v>
      </c>
      <c r="J24" s="6" t="s">
        <v>411</v>
      </c>
      <c r="K24" s="4">
        <v>45047</v>
      </c>
      <c r="L24" t="s">
        <v>397</v>
      </c>
      <c r="M24" t="s">
        <v>341</v>
      </c>
      <c r="N24" t="s">
        <v>263</v>
      </c>
      <c r="O24" t="s">
        <v>267</v>
      </c>
      <c r="P24">
        <v>17</v>
      </c>
      <c r="Q24" s="5">
        <v>76.760000000000005</v>
      </c>
      <c r="R24" t="s">
        <v>264</v>
      </c>
      <c r="S24">
        <v>17</v>
      </c>
      <c r="T24" t="s">
        <v>264</v>
      </c>
      <c r="U24" t="s">
        <v>398</v>
      </c>
      <c r="V24" s="10" t="s">
        <v>298</v>
      </c>
      <c r="W24">
        <v>17</v>
      </c>
      <c r="X24">
        <v>17</v>
      </c>
      <c r="Y24" s="6" t="s">
        <v>399</v>
      </c>
      <c r="Z24" t="s">
        <v>380</v>
      </c>
      <c r="AA24" s="4">
        <v>44995</v>
      </c>
      <c r="AB24" s="4">
        <v>44995</v>
      </c>
    </row>
    <row r="25" spans="1:28" ht="15" customHeight="1" x14ac:dyDescent="0.25">
      <c r="A25" s="10">
        <v>2023</v>
      </c>
      <c r="B25" s="4">
        <v>44958</v>
      </c>
      <c r="C25" s="4">
        <v>44985</v>
      </c>
      <c r="D25" t="s">
        <v>400</v>
      </c>
      <c r="E25" t="s">
        <v>401</v>
      </c>
      <c r="F25" t="s">
        <v>258</v>
      </c>
      <c r="G25" t="s">
        <v>260</v>
      </c>
      <c r="H25" s="9" t="s">
        <v>412</v>
      </c>
      <c r="I25" t="s">
        <v>402</v>
      </c>
      <c r="J25" s="6" t="s">
        <v>413</v>
      </c>
      <c r="K25" s="4">
        <v>45047</v>
      </c>
      <c r="L25" t="s">
        <v>397</v>
      </c>
      <c r="M25" t="s">
        <v>341</v>
      </c>
      <c r="N25" t="s">
        <v>263</v>
      </c>
      <c r="O25" t="s">
        <v>343</v>
      </c>
      <c r="P25">
        <v>18</v>
      </c>
      <c r="Q25" s="5">
        <v>76.760000000000005</v>
      </c>
      <c r="R25" t="s">
        <v>264</v>
      </c>
      <c r="S25">
        <v>18</v>
      </c>
      <c r="T25" t="s">
        <v>264</v>
      </c>
      <c r="U25" t="s">
        <v>403</v>
      </c>
      <c r="V25" s="10" t="s">
        <v>298</v>
      </c>
      <c r="W25">
        <v>18</v>
      </c>
      <c r="X25">
        <v>18</v>
      </c>
      <c r="Y25" s="6" t="s">
        <v>399</v>
      </c>
      <c r="Z25" s="10" t="s">
        <v>380</v>
      </c>
      <c r="AA25" s="4">
        <v>44995</v>
      </c>
      <c r="AB25" s="4">
        <v>44995</v>
      </c>
    </row>
    <row r="26" spans="1:28" ht="15" customHeight="1" x14ac:dyDescent="0.25">
      <c r="A26">
        <v>2023</v>
      </c>
      <c r="B26" s="4">
        <v>44958</v>
      </c>
      <c r="C26" s="4">
        <v>44985</v>
      </c>
      <c r="D26" t="s">
        <v>404</v>
      </c>
      <c r="E26" t="s">
        <v>405</v>
      </c>
      <c r="F26" t="s">
        <v>258</v>
      </c>
      <c r="G26" t="s">
        <v>260</v>
      </c>
      <c r="H26" s="6" t="s">
        <v>414</v>
      </c>
      <c r="I26" s="12" t="s">
        <v>406</v>
      </c>
      <c r="J26" s="6" t="s">
        <v>415</v>
      </c>
      <c r="K26" s="4">
        <v>45047</v>
      </c>
      <c r="L26" t="s">
        <v>407</v>
      </c>
      <c r="M26" t="s">
        <v>341</v>
      </c>
      <c r="N26" t="s">
        <v>263</v>
      </c>
      <c r="O26" t="s">
        <v>408</v>
      </c>
      <c r="P26">
        <v>19</v>
      </c>
      <c r="Q26" s="5">
        <v>311.22000000000003</v>
      </c>
      <c r="R26" t="s">
        <v>264</v>
      </c>
      <c r="S26">
        <v>19</v>
      </c>
      <c r="T26" t="s">
        <v>264</v>
      </c>
      <c r="U26" t="s">
        <v>409</v>
      </c>
      <c r="V26" s="10" t="s">
        <v>298</v>
      </c>
      <c r="W26">
        <v>19</v>
      </c>
      <c r="X26">
        <v>19</v>
      </c>
      <c r="Y26" s="6" t="s">
        <v>399</v>
      </c>
      <c r="Z26" s="10" t="s">
        <v>380</v>
      </c>
      <c r="AA26" s="4">
        <v>44995</v>
      </c>
      <c r="AB26" s="4">
        <v>44995</v>
      </c>
    </row>
    <row r="27" spans="1:28" x14ac:dyDescent="0.25">
      <c r="B27" s="4"/>
      <c r="C27" s="4"/>
    </row>
  </sheetData>
  <mergeCells count="7">
    <mergeCell ref="A6:AC6"/>
    <mergeCell ref="A2:C2"/>
    <mergeCell ref="D2:F2"/>
    <mergeCell ref="G2:I2"/>
    <mergeCell ref="A3:C3"/>
    <mergeCell ref="D3:F3"/>
    <mergeCell ref="G3:I3"/>
  </mergeCells>
  <hyperlinks>
    <hyperlink ref="Y8" r:id="rId1"/>
    <hyperlink ref="Y10" r:id="rId2"/>
    <hyperlink ref="Y9" r:id="rId3"/>
    <hyperlink ref="Y11" r:id="rId4"/>
    <hyperlink ref="Y12" r:id="rId5"/>
    <hyperlink ref="Y13" r:id="rId6"/>
    <hyperlink ref="Y14" r:id="rId7"/>
    <hyperlink ref="Y15" r:id="rId8"/>
    <hyperlink ref="H8" r:id="rId9"/>
    <hyperlink ref="H9" r:id="rId10"/>
    <hyperlink ref="J9" r:id="rId11"/>
    <hyperlink ref="J8" r:id="rId12"/>
    <hyperlink ref="H10" r:id="rId13"/>
    <hyperlink ref="J10" r:id="rId14"/>
    <hyperlink ref="H11" r:id="rId15"/>
    <hyperlink ref="J11" r:id="rId16"/>
    <hyperlink ref="H12" r:id="rId17"/>
    <hyperlink ref="J12" r:id="rId18"/>
    <hyperlink ref="H13" r:id="rId19"/>
    <hyperlink ref="J13" r:id="rId20"/>
    <hyperlink ref="H14" r:id="rId21"/>
    <hyperlink ref="H15" r:id="rId22"/>
    <hyperlink ref="J15" r:id="rId23"/>
    <hyperlink ref="J14" r:id="rId24"/>
    <hyperlink ref="Y16" r:id="rId25"/>
    <hyperlink ref="Y17" r:id="rId26"/>
    <hyperlink ref="Y18" r:id="rId27"/>
    <hyperlink ref="Y19" r:id="rId28"/>
    <hyperlink ref="H16" r:id="rId29"/>
    <hyperlink ref="H17" r:id="rId30"/>
    <hyperlink ref="H19" r:id="rId31"/>
    <hyperlink ref="J16" r:id="rId32"/>
    <hyperlink ref="J17" r:id="rId33"/>
    <hyperlink ref="J18" r:id="rId34"/>
    <hyperlink ref="J19" r:id="rId35"/>
    <hyperlink ref="Y20" r:id="rId36"/>
    <hyperlink ref="H18" r:id="rId37"/>
    <hyperlink ref="Y21" r:id="rId38"/>
    <hyperlink ref="Y22" r:id="rId39"/>
    <hyperlink ref="Y23" r:id="rId40"/>
    <hyperlink ref="H20" r:id="rId41"/>
    <hyperlink ref="H21" r:id="rId42"/>
    <hyperlink ref="H22" r:id="rId43"/>
    <hyperlink ref="H23" r:id="rId44"/>
    <hyperlink ref="J23" r:id="rId45"/>
    <hyperlink ref="J22" r:id="rId46"/>
    <hyperlink ref="J20" r:id="rId47"/>
    <hyperlink ref="J21" r:id="rId48"/>
    <hyperlink ref="Y24" r:id="rId49"/>
    <hyperlink ref="Y25:Y26" r:id="rId50" display="https://www.gob.mx/tramites/seguridad "/>
    <hyperlink ref="H24" r:id="rId51"/>
    <hyperlink ref="J24" r:id="rId52"/>
    <hyperlink ref="H25" r:id="rId53"/>
    <hyperlink ref="J25" r:id="rId54"/>
    <hyperlink ref="H26" r:id="rId55"/>
    <hyperlink ref="J26" r:id="rId56"/>
  </hyperlinks>
  <pageMargins left="0.7" right="0.7" top="0.75" bottom="0.75" header="0.3" footer="0.3"/>
  <pageSetup orientation="portrait" horizontalDpi="0" verticalDpi="0" r:id="rId5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9" workbookViewId="0">
      <selection activeCell="A22" sqref="A2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266</v>
      </c>
      <c r="C4" t="s">
        <v>117</v>
      </c>
      <c r="D4" t="s">
        <v>299</v>
      </c>
      <c r="E4">
        <v>1</v>
      </c>
      <c r="F4">
        <v>0</v>
      </c>
      <c r="G4" t="s">
        <v>142</v>
      </c>
      <c r="H4" t="s">
        <v>301</v>
      </c>
      <c r="I4">
        <v>1</v>
      </c>
      <c r="J4" t="s">
        <v>300</v>
      </c>
      <c r="K4">
        <v>1</v>
      </c>
      <c r="L4" t="s">
        <v>300</v>
      </c>
      <c r="M4">
        <v>28</v>
      </c>
      <c r="N4" t="s">
        <v>182</v>
      </c>
      <c r="O4">
        <v>78450</v>
      </c>
      <c r="P4" t="s">
        <v>302</v>
      </c>
      <c r="Q4">
        <v>44448548226</v>
      </c>
      <c r="R4" s="6" t="s">
        <v>303</v>
      </c>
      <c r="S4" t="s">
        <v>304</v>
      </c>
    </row>
    <row r="5" spans="1:19" x14ac:dyDescent="0.25">
      <c r="A5">
        <v>2</v>
      </c>
      <c r="B5" s="3" t="s">
        <v>266</v>
      </c>
      <c r="C5" t="s">
        <v>117</v>
      </c>
      <c r="D5" s="3" t="s">
        <v>299</v>
      </c>
      <c r="E5" s="3">
        <v>1</v>
      </c>
      <c r="F5">
        <v>0</v>
      </c>
      <c r="G5" t="s">
        <v>142</v>
      </c>
      <c r="H5" t="s">
        <v>301</v>
      </c>
      <c r="I5" s="3">
        <v>1</v>
      </c>
      <c r="J5" t="s">
        <v>300</v>
      </c>
      <c r="K5" s="3">
        <v>1</v>
      </c>
      <c r="L5" t="s">
        <v>300</v>
      </c>
      <c r="M5" s="3">
        <v>28</v>
      </c>
      <c r="N5" t="s">
        <v>182</v>
      </c>
      <c r="O5" s="3">
        <v>78450</v>
      </c>
      <c r="P5" t="s">
        <v>302</v>
      </c>
      <c r="Q5" s="3">
        <v>44448548226</v>
      </c>
      <c r="R5" s="6" t="s">
        <v>303</v>
      </c>
      <c r="S5" s="7" t="s">
        <v>304</v>
      </c>
    </row>
    <row r="6" spans="1:19" x14ac:dyDescent="0.25">
      <c r="A6">
        <v>3</v>
      </c>
      <c r="B6" s="3" t="s">
        <v>266</v>
      </c>
      <c r="C6" t="s">
        <v>117</v>
      </c>
      <c r="D6" s="3" t="s">
        <v>299</v>
      </c>
      <c r="E6" s="3">
        <v>1</v>
      </c>
      <c r="F6" s="3">
        <v>0</v>
      </c>
      <c r="G6" t="s">
        <v>142</v>
      </c>
      <c r="H6" s="3" t="s">
        <v>301</v>
      </c>
      <c r="I6" s="3">
        <v>1</v>
      </c>
      <c r="J6" t="s">
        <v>300</v>
      </c>
      <c r="K6" s="3">
        <v>1</v>
      </c>
      <c r="L6" t="s">
        <v>300</v>
      </c>
      <c r="M6" s="3">
        <v>28</v>
      </c>
      <c r="N6" t="s">
        <v>182</v>
      </c>
      <c r="O6" s="3">
        <v>78450</v>
      </c>
      <c r="P6" t="s">
        <v>302</v>
      </c>
      <c r="Q6" s="3">
        <v>44448548226</v>
      </c>
      <c r="R6" s="6" t="s">
        <v>303</v>
      </c>
      <c r="S6" s="7" t="s">
        <v>304</v>
      </c>
    </row>
    <row r="7" spans="1:19" x14ac:dyDescent="0.25">
      <c r="A7">
        <v>4</v>
      </c>
      <c r="B7" s="3" t="s">
        <v>266</v>
      </c>
      <c r="C7" t="s">
        <v>117</v>
      </c>
      <c r="D7" s="3" t="s">
        <v>299</v>
      </c>
      <c r="E7" s="3">
        <v>1</v>
      </c>
      <c r="F7" s="3">
        <v>0</v>
      </c>
      <c r="G7" t="s">
        <v>142</v>
      </c>
      <c r="H7" s="3" t="s">
        <v>301</v>
      </c>
      <c r="I7" s="3">
        <v>1</v>
      </c>
      <c r="J7" t="s">
        <v>300</v>
      </c>
      <c r="K7" s="3">
        <v>1</v>
      </c>
      <c r="L7" t="s">
        <v>300</v>
      </c>
      <c r="M7" s="3">
        <v>28</v>
      </c>
      <c r="N7" t="s">
        <v>182</v>
      </c>
      <c r="O7" s="3">
        <v>78450</v>
      </c>
      <c r="P7" t="s">
        <v>302</v>
      </c>
      <c r="Q7" s="3">
        <v>44448548226</v>
      </c>
      <c r="R7" s="6" t="s">
        <v>303</v>
      </c>
      <c r="S7" s="7" t="s">
        <v>304</v>
      </c>
    </row>
    <row r="8" spans="1:19" x14ac:dyDescent="0.25">
      <c r="A8">
        <v>5</v>
      </c>
      <c r="B8" s="3" t="s">
        <v>266</v>
      </c>
      <c r="C8" t="s">
        <v>117</v>
      </c>
      <c r="D8" s="3" t="s">
        <v>299</v>
      </c>
      <c r="E8" s="3">
        <v>1</v>
      </c>
      <c r="F8" s="3">
        <v>0</v>
      </c>
      <c r="G8" t="s">
        <v>142</v>
      </c>
      <c r="H8" s="3" t="s">
        <v>301</v>
      </c>
      <c r="I8" s="3">
        <v>1</v>
      </c>
      <c r="J8" t="s">
        <v>300</v>
      </c>
      <c r="K8" s="3">
        <v>1</v>
      </c>
      <c r="L8" t="s">
        <v>300</v>
      </c>
      <c r="M8" s="3">
        <v>28</v>
      </c>
      <c r="N8" t="s">
        <v>182</v>
      </c>
      <c r="O8" s="3">
        <v>78450</v>
      </c>
      <c r="P8" t="s">
        <v>302</v>
      </c>
      <c r="Q8" s="3">
        <v>44448548226</v>
      </c>
      <c r="R8" s="6" t="s">
        <v>303</v>
      </c>
      <c r="S8" s="7" t="s">
        <v>304</v>
      </c>
    </row>
    <row r="9" spans="1:19" x14ac:dyDescent="0.25">
      <c r="A9">
        <v>6</v>
      </c>
      <c r="B9" s="3" t="s">
        <v>266</v>
      </c>
      <c r="C9" t="s">
        <v>117</v>
      </c>
      <c r="D9" s="3" t="s">
        <v>299</v>
      </c>
      <c r="E9" s="3">
        <v>1</v>
      </c>
      <c r="F9" s="3">
        <v>0</v>
      </c>
      <c r="G9" t="s">
        <v>142</v>
      </c>
      <c r="H9" s="3" t="s">
        <v>301</v>
      </c>
      <c r="I9" s="3">
        <v>1</v>
      </c>
      <c r="J9" t="s">
        <v>300</v>
      </c>
      <c r="K9" s="3">
        <v>1</v>
      </c>
      <c r="L9" t="s">
        <v>300</v>
      </c>
      <c r="M9" s="3">
        <v>28</v>
      </c>
      <c r="N9" t="s">
        <v>182</v>
      </c>
      <c r="O9" s="3">
        <v>78450</v>
      </c>
      <c r="P9" t="s">
        <v>302</v>
      </c>
      <c r="Q9" s="3">
        <v>44448548226</v>
      </c>
      <c r="R9" s="6" t="s">
        <v>303</v>
      </c>
      <c r="S9" s="7" t="s">
        <v>304</v>
      </c>
    </row>
    <row r="10" spans="1:19" x14ac:dyDescent="0.25">
      <c r="A10">
        <v>7</v>
      </c>
      <c r="B10" s="3" t="s">
        <v>266</v>
      </c>
      <c r="C10" t="s">
        <v>117</v>
      </c>
      <c r="D10" s="3" t="s">
        <v>299</v>
      </c>
      <c r="E10" s="3">
        <v>1</v>
      </c>
      <c r="F10" s="3">
        <v>0</v>
      </c>
      <c r="G10" t="s">
        <v>142</v>
      </c>
      <c r="H10" s="3" t="s">
        <v>301</v>
      </c>
      <c r="I10" s="3">
        <v>1</v>
      </c>
      <c r="J10" t="s">
        <v>300</v>
      </c>
      <c r="K10" s="3">
        <v>1</v>
      </c>
      <c r="L10" t="s">
        <v>300</v>
      </c>
      <c r="M10" s="3">
        <v>28</v>
      </c>
      <c r="N10" t="s">
        <v>182</v>
      </c>
      <c r="O10" s="3">
        <v>78450</v>
      </c>
      <c r="P10" t="s">
        <v>302</v>
      </c>
      <c r="Q10" s="3">
        <v>44448548226</v>
      </c>
      <c r="R10" s="6" t="s">
        <v>303</v>
      </c>
      <c r="S10" s="7" t="s">
        <v>304</v>
      </c>
    </row>
    <row r="11" spans="1:19" x14ac:dyDescent="0.25">
      <c r="A11">
        <v>8</v>
      </c>
      <c r="B11" s="3" t="s">
        <v>266</v>
      </c>
      <c r="C11" t="s">
        <v>117</v>
      </c>
      <c r="D11" s="3" t="s">
        <v>299</v>
      </c>
      <c r="E11" s="3">
        <v>1</v>
      </c>
      <c r="F11" s="3">
        <v>0</v>
      </c>
      <c r="G11" t="s">
        <v>142</v>
      </c>
      <c r="H11" s="3" t="s">
        <v>301</v>
      </c>
      <c r="I11" s="3">
        <v>1</v>
      </c>
      <c r="J11" t="s">
        <v>300</v>
      </c>
      <c r="K11" s="3">
        <v>1</v>
      </c>
      <c r="L11" t="s">
        <v>300</v>
      </c>
      <c r="M11" s="3">
        <v>28</v>
      </c>
      <c r="N11" t="s">
        <v>182</v>
      </c>
      <c r="O11" s="3">
        <v>78450</v>
      </c>
      <c r="P11" t="s">
        <v>302</v>
      </c>
      <c r="Q11" s="3">
        <v>44448548226</v>
      </c>
      <c r="R11" s="6" t="s">
        <v>303</v>
      </c>
      <c r="S11" s="7" t="s">
        <v>304</v>
      </c>
    </row>
    <row r="12" spans="1:19" x14ac:dyDescent="0.25">
      <c r="A12">
        <v>9</v>
      </c>
      <c r="B12" t="s">
        <v>353</v>
      </c>
      <c r="C12" t="s">
        <v>117</v>
      </c>
      <c r="D12" t="s">
        <v>299</v>
      </c>
      <c r="E12">
        <v>1</v>
      </c>
      <c r="F12">
        <v>0</v>
      </c>
      <c r="G12" t="s">
        <v>142</v>
      </c>
      <c r="H12" t="s">
        <v>301</v>
      </c>
      <c r="I12">
        <v>1</v>
      </c>
      <c r="J12" t="s">
        <v>300</v>
      </c>
      <c r="K12">
        <v>1</v>
      </c>
      <c r="L12" t="s">
        <v>300</v>
      </c>
      <c r="M12">
        <v>28</v>
      </c>
      <c r="N12" t="s">
        <v>182</v>
      </c>
      <c r="O12">
        <v>78450</v>
      </c>
      <c r="P12" t="s">
        <v>302</v>
      </c>
      <c r="Q12" s="8">
        <v>44448548226</v>
      </c>
      <c r="R12" s="6" t="s">
        <v>303</v>
      </c>
      <c r="S12" s="7" t="s">
        <v>304</v>
      </c>
    </row>
    <row r="13" spans="1:19" x14ac:dyDescent="0.25">
      <c r="A13">
        <v>10</v>
      </c>
      <c r="B13" t="s">
        <v>353</v>
      </c>
      <c r="C13" t="s">
        <v>117</v>
      </c>
      <c r="D13" t="s">
        <v>299</v>
      </c>
      <c r="E13">
        <v>1</v>
      </c>
      <c r="F13">
        <v>0</v>
      </c>
      <c r="G13" t="s">
        <v>142</v>
      </c>
      <c r="H13" t="s">
        <v>301</v>
      </c>
      <c r="I13">
        <v>1</v>
      </c>
      <c r="J13" t="s">
        <v>300</v>
      </c>
      <c r="K13">
        <v>1</v>
      </c>
      <c r="L13" t="s">
        <v>300</v>
      </c>
      <c r="M13">
        <v>28</v>
      </c>
      <c r="N13" t="s">
        <v>182</v>
      </c>
      <c r="O13" s="8">
        <v>78450</v>
      </c>
      <c r="P13" t="s">
        <v>302</v>
      </c>
      <c r="Q13" s="8">
        <v>44448548226</v>
      </c>
      <c r="R13" s="6" t="s">
        <v>303</v>
      </c>
      <c r="S13" s="7" t="s">
        <v>304</v>
      </c>
    </row>
    <row r="14" spans="1:19" x14ac:dyDescent="0.25">
      <c r="A14">
        <v>11</v>
      </c>
      <c r="B14" t="s">
        <v>353</v>
      </c>
      <c r="C14" t="s">
        <v>117</v>
      </c>
      <c r="D14" t="s">
        <v>299</v>
      </c>
      <c r="E14">
        <v>1</v>
      </c>
      <c r="F14">
        <v>0</v>
      </c>
      <c r="G14" t="s">
        <v>142</v>
      </c>
      <c r="H14" t="s">
        <v>301</v>
      </c>
      <c r="I14">
        <v>1</v>
      </c>
      <c r="J14" t="s">
        <v>300</v>
      </c>
      <c r="K14">
        <v>1</v>
      </c>
      <c r="L14" t="s">
        <v>300</v>
      </c>
      <c r="M14">
        <v>28</v>
      </c>
      <c r="N14" t="s">
        <v>182</v>
      </c>
      <c r="O14" s="8">
        <v>78450</v>
      </c>
      <c r="P14" t="s">
        <v>302</v>
      </c>
      <c r="Q14" s="8">
        <v>44448548226</v>
      </c>
      <c r="R14" s="6" t="s">
        <v>303</v>
      </c>
      <c r="S14" s="7" t="s">
        <v>304</v>
      </c>
    </row>
    <row r="15" spans="1:19" x14ac:dyDescent="0.25">
      <c r="A15">
        <v>12</v>
      </c>
      <c r="B15" t="s">
        <v>354</v>
      </c>
      <c r="C15" t="s">
        <v>117</v>
      </c>
      <c r="D15" t="s">
        <v>299</v>
      </c>
      <c r="E15">
        <v>1</v>
      </c>
      <c r="F15">
        <v>0</v>
      </c>
      <c r="G15" t="s">
        <v>142</v>
      </c>
      <c r="H15" t="s">
        <v>301</v>
      </c>
      <c r="I15">
        <v>1</v>
      </c>
      <c r="J15" t="s">
        <v>300</v>
      </c>
      <c r="K15">
        <v>1</v>
      </c>
      <c r="L15" t="s">
        <v>300</v>
      </c>
      <c r="M15">
        <v>28</v>
      </c>
      <c r="N15" t="s">
        <v>182</v>
      </c>
      <c r="O15" s="8">
        <v>78450</v>
      </c>
      <c r="P15" t="s">
        <v>302</v>
      </c>
      <c r="Q15" s="8">
        <v>44448548226</v>
      </c>
      <c r="R15" s="6" t="s">
        <v>303</v>
      </c>
      <c r="S15" s="7" t="s">
        <v>304</v>
      </c>
    </row>
    <row r="16" spans="1:19" x14ac:dyDescent="0.25">
      <c r="A16">
        <v>13</v>
      </c>
      <c r="B16" t="s">
        <v>390</v>
      </c>
      <c r="C16" s="8" t="s">
        <v>117</v>
      </c>
      <c r="D16" s="8" t="s">
        <v>299</v>
      </c>
      <c r="E16" s="8">
        <v>1</v>
      </c>
      <c r="F16" s="8">
        <v>0</v>
      </c>
      <c r="G16" s="8" t="s">
        <v>142</v>
      </c>
      <c r="H16" s="8" t="s">
        <v>301</v>
      </c>
      <c r="I16" s="8">
        <v>1</v>
      </c>
      <c r="J16" s="8" t="s">
        <v>300</v>
      </c>
      <c r="K16" s="8">
        <v>1</v>
      </c>
      <c r="L16" s="8" t="s">
        <v>300</v>
      </c>
      <c r="M16" s="8">
        <v>28</v>
      </c>
      <c r="N16" s="8" t="s">
        <v>182</v>
      </c>
      <c r="O16" s="8">
        <v>78450</v>
      </c>
      <c r="P16" s="8" t="s">
        <v>302</v>
      </c>
      <c r="Q16" s="8">
        <v>44448548226</v>
      </c>
      <c r="R16" s="6" t="s">
        <v>303</v>
      </c>
      <c r="S16" s="7" t="s">
        <v>304</v>
      </c>
    </row>
    <row r="17" spans="1:19" x14ac:dyDescent="0.25">
      <c r="A17">
        <v>14</v>
      </c>
      <c r="B17" t="s">
        <v>391</v>
      </c>
      <c r="C17" s="8" t="s">
        <v>117</v>
      </c>
      <c r="D17" s="8" t="s">
        <v>299</v>
      </c>
      <c r="E17" s="8">
        <v>1</v>
      </c>
      <c r="F17" s="8">
        <v>0</v>
      </c>
      <c r="G17" s="8" t="s">
        <v>142</v>
      </c>
      <c r="H17" s="8" t="s">
        <v>301</v>
      </c>
      <c r="I17" s="8">
        <v>1</v>
      </c>
      <c r="J17" s="8" t="s">
        <v>300</v>
      </c>
      <c r="K17" s="8">
        <v>1</v>
      </c>
      <c r="L17" s="8" t="s">
        <v>300</v>
      </c>
      <c r="M17" s="8">
        <v>28</v>
      </c>
      <c r="N17" s="8" t="s">
        <v>182</v>
      </c>
      <c r="O17" s="8">
        <v>78450</v>
      </c>
      <c r="P17" s="8" t="s">
        <v>302</v>
      </c>
      <c r="Q17" s="8">
        <v>44448548226</v>
      </c>
      <c r="R17" s="6" t="s">
        <v>303</v>
      </c>
      <c r="S17" s="7" t="s">
        <v>304</v>
      </c>
    </row>
    <row r="18" spans="1:19" x14ac:dyDescent="0.25">
      <c r="A18">
        <v>15</v>
      </c>
      <c r="B18" t="s">
        <v>380</v>
      </c>
      <c r="C18" s="8" t="s">
        <v>117</v>
      </c>
      <c r="D18" s="8" t="s">
        <v>299</v>
      </c>
      <c r="E18" s="8">
        <v>1</v>
      </c>
      <c r="F18" s="8">
        <v>0</v>
      </c>
      <c r="G18" s="8" t="s">
        <v>142</v>
      </c>
      <c r="H18" s="8" t="s">
        <v>301</v>
      </c>
      <c r="I18" s="8">
        <v>1</v>
      </c>
      <c r="J18" s="8" t="s">
        <v>300</v>
      </c>
      <c r="K18" s="8">
        <v>1</v>
      </c>
      <c r="L18" s="8" t="s">
        <v>300</v>
      </c>
      <c r="M18" s="8">
        <v>28</v>
      </c>
      <c r="N18" s="8" t="s">
        <v>182</v>
      </c>
      <c r="O18" s="8">
        <v>78450</v>
      </c>
      <c r="P18" s="8" t="s">
        <v>302</v>
      </c>
      <c r="Q18" s="8">
        <v>44448548226</v>
      </c>
      <c r="R18" s="6" t="s">
        <v>392</v>
      </c>
      <c r="S18" s="7" t="s">
        <v>304</v>
      </c>
    </row>
    <row r="19" spans="1:19" x14ac:dyDescent="0.25">
      <c r="A19">
        <v>16</v>
      </c>
      <c r="B19" t="s">
        <v>380</v>
      </c>
      <c r="C19" s="8" t="s">
        <v>117</v>
      </c>
      <c r="D19" s="8" t="s">
        <v>299</v>
      </c>
      <c r="E19" s="8">
        <v>1</v>
      </c>
      <c r="F19" s="8">
        <v>0</v>
      </c>
      <c r="G19" s="8" t="s">
        <v>142</v>
      </c>
      <c r="H19" s="8" t="s">
        <v>301</v>
      </c>
      <c r="I19" s="8">
        <v>1</v>
      </c>
      <c r="J19" s="8" t="s">
        <v>300</v>
      </c>
      <c r="K19" s="8">
        <v>1</v>
      </c>
      <c r="L19" s="8" t="s">
        <v>300</v>
      </c>
      <c r="M19" s="8">
        <v>28</v>
      </c>
      <c r="N19" s="8" t="s">
        <v>182</v>
      </c>
      <c r="O19" s="8">
        <v>78450</v>
      </c>
      <c r="P19" s="8" t="s">
        <v>302</v>
      </c>
      <c r="Q19" s="8">
        <v>44448548226</v>
      </c>
      <c r="R19" s="6" t="s">
        <v>392</v>
      </c>
      <c r="S19" s="7" t="s">
        <v>304</v>
      </c>
    </row>
    <row r="20" spans="1:19" x14ac:dyDescent="0.25">
      <c r="A20">
        <v>17</v>
      </c>
      <c r="B20" t="s">
        <v>416</v>
      </c>
      <c r="C20" s="10" t="s">
        <v>117</v>
      </c>
      <c r="D20" s="10" t="s">
        <v>299</v>
      </c>
      <c r="E20" s="10">
        <v>1</v>
      </c>
      <c r="F20" s="10">
        <v>0</v>
      </c>
      <c r="G20" s="10" t="s">
        <v>142</v>
      </c>
      <c r="H20" s="10" t="s">
        <v>301</v>
      </c>
      <c r="I20" s="10">
        <v>1</v>
      </c>
      <c r="J20" s="10" t="s">
        <v>300</v>
      </c>
      <c r="K20" s="10">
        <v>1</v>
      </c>
      <c r="L20" s="10" t="s">
        <v>300</v>
      </c>
      <c r="M20" s="10">
        <v>28</v>
      </c>
      <c r="N20" s="10" t="s">
        <v>182</v>
      </c>
      <c r="O20" s="10">
        <v>78450</v>
      </c>
      <c r="P20" s="10" t="s">
        <v>302</v>
      </c>
      <c r="Q20" s="10">
        <v>44448548226</v>
      </c>
      <c r="R20" s="6" t="s">
        <v>417</v>
      </c>
      <c r="S20" s="7" t="s">
        <v>304</v>
      </c>
    </row>
    <row r="21" spans="1:19" x14ac:dyDescent="0.25">
      <c r="A21">
        <v>18</v>
      </c>
      <c r="B21" t="s">
        <v>416</v>
      </c>
      <c r="C21" s="10" t="s">
        <v>117</v>
      </c>
      <c r="D21" s="10" t="s">
        <v>299</v>
      </c>
      <c r="E21" s="10">
        <v>1</v>
      </c>
      <c r="F21" s="10">
        <v>0</v>
      </c>
      <c r="G21" s="10" t="s">
        <v>142</v>
      </c>
      <c r="H21" s="10" t="s">
        <v>301</v>
      </c>
      <c r="I21" s="10">
        <v>1</v>
      </c>
      <c r="J21" s="10" t="s">
        <v>300</v>
      </c>
      <c r="K21" s="10">
        <v>1</v>
      </c>
      <c r="L21" s="10" t="s">
        <v>300</v>
      </c>
      <c r="M21" s="10">
        <v>28</v>
      </c>
      <c r="N21" s="10" t="s">
        <v>182</v>
      </c>
      <c r="O21" s="10">
        <v>78450</v>
      </c>
      <c r="P21" s="10" t="s">
        <v>302</v>
      </c>
      <c r="Q21" s="10">
        <v>44448548226</v>
      </c>
      <c r="R21" s="6" t="s">
        <v>417</v>
      </c>
      <c r="S21" s="7" t="s">
        <v>304</v>
      </c>
    </row>
    <row r="22" spans="1:19" x14ac:dyDescent="0.25">
      <c r="A22">
        <v>19</v>
      </c>
      <c r="B22" t="s">
        <v>416</v>
      </c>
      <c r="C22" s="10" t="s">
        <v>117</v>
      </c>
      <c r="D22" s="10" t="s">
        <v>299</v>
      </c>
      <c r="E22" s="10">
        <v>1</v>
      </c>
      <c r="F22" s="10">
        <v>0</v>
      </c>
      <c r="G22" s="10" t="s">
        <v>142</v>
      </c>
      <c r="H22" s="10" t="s">
        <v>301</v>
      </c>
      <c r="I22" s="10">
        <v>1</v>
      </c>
      <c r="J22" s="10" t="s">
        <v>300</v>
      </c>
      <c r="K22" s="10">
        <v>1</v>
      </c>
      <c r="L22" s="10" t="s">
        <v>300</v>
      </c>
      <c r="M22" s="10">
        <v>28</v>
      </c>
      <c r="N22" s="10" t="s">
        <v>182</v>
      </c>
      <c r="O22" s="10">
        <v>78450</v>
      </c>
      <c r="P22" s="10" t="s">
        <v>302</v>
      </c>
      <c r="Q22" s="10">
        <v>44448548226</v>
      </c>
      <c r="R22" s="6" t="s">
        <v>417</v>
      </c>
      <c r="S22" s="7" t="s">
        <v>304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1" r:id="rId2" display="secretaria.general.ahualulco@gmail.com"/>
    <hyperlink ref="R12:R15" r:id="rId3" display="secretaria.general.ahualulco@gmail.com"/>
    <hyperlink ref="R16:R19" r:id="rId4" display="secretaria.general.ahualulco@gmail.com"/>
    <hyperlink ref="R18" r:id="rId5"/>
    <hyperlink ref="R19" r:id="rId6"/>
    <hyperlink ref="R20" r:id="rId7"/>
    <hyperlink ref="R21" r:id="rId8"/>
    <hyperlink ref="R22"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10" workbookViewId="0">
      <selection activeCell="B23" sqref="B2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305</v>
      </c>
    </row>
    <row r="5" spans="1:2" x14ac:dyDescent="0.25">
      <c r="A5">
        <v>2</v>
      </c>
      <c r="B5" s="3" t="s">
        <v>305</v>
      </c>
    </row>
    <row r="6" spans="1:2" x14ac:dyDescent="0.25">
      <c r="A6">
        <v>3</v>
      </c>
      <c r="B6" s="3" t="s">
        <v>305</v>
      </c>
    </row>
    <row r="7" spans="1:2" x14ac:dyDescent="0.25">
      <c r="A7">
        <v>4</v>
      </c>
      <c r="B7" s="3" t="s">
        <v>305</v>
      </c>
    </row>
    <row r="8" spans="1:2" x14ac:dyDescent="0.25">
      <c r="A8">
        <v>5</v>
      </c>
      <c r="B8" s="3" t="s">
        <v>305</v>
      </c>
    </row>
    <row r="9" spans="1:2" x14ac:dyDescent="0.25">
      <c r="A9">
        <v>6</v>
      </c>
      <c r="B9" s="3" t="s">
        <v>305</v>
      </c>
    </row>
    <row r="10" spans="1:2" x14ac:dyDescent="0.25">
      <c r="A10">
        <v>7</v>
      </c>
      <c r="B10" s="3" t="s">
        <v>305</v>
      </c>
    </row>
    <row r="11" spans="1:2" x14ac:dyDescent="0.25">
      <c r="A11">
        <v>8</v>
      </c>
      <c r="B11" s="3" t="s">
        <v>305</v>
      </c>
    </row>
    <row r="12" spans="1:2" x14ac:dyDescent="0.25">
      <c r="A12">
        <v>9</v>
      </c>
      <c r="B12" t="s">
        <v>305</v>
      </c>
    </row>
    <row r="13" spans="1:2" x14ac:dyDescent="0.25">
      <c r="A13">
        <v>10</v>
      </c>
      <c r="B13" t="s">
        <v>305</v>
      </c>
    </row>
    <row r="14" spans="1:2" x14ac:dyDescent="0.25">
      <c r="A14">
        <v>11</v>
      </c>
      <c r="B14" t="s">
        <v>305</v>
      </c>
    </row>
    <row r="15" spans="1:2" x14ac:dyDescent="0.25">
      <c r="A15">
        <v>12</v>
      </c>
      <c r="B15" t="s">
        <v>305</v>
      </c>
    </row>
    <row r="16" spans="1:2" x14ac:dyDescent="0.25">
      <c r="A16">
        <v>13</v>
      </c>
      <c r="B16" t="s">
        <v>305</v>
      </c>
    </row>
    <row r="17" spans="1:2" x14ac:dyDescent="0.25">
      <c r="A17">
        <v>14</v>
      </c>
      <c r="B17" t="s">
        <v>305</v>
      </c>
    </row>
    <row r="18" spans="1:2" x14ac:dyDescent="0.25">
      <c r="A18">
        <v>15</v>
      </c>
      <c r="B18" t="s">
        <v>393</v>
      </c>
    </row>
    <row r="19" spans="1:2" x14ac:dyDescent="0.25">
      <c r="A19">
        <v>16</v>
      </c>
      <c r="B19" t="s">
        <v>393</v>
      </c>
    </row>
    <row r="20" spans="1:2" x14ac:dyDescent="0.25">
      <c r="A20">
        <v>17</v>
      </c>
      <c r="B20" t="s">
        <v>305</v>
      </c>
    </row>
    <row r="21" spans="1:2" x14ac:dyDescent="0.25">
      <c r="A21">
        <v>18</v>
      </c>
      <c r="B21" t="s">
        <v>305</v>
      </c>
    </row>
    <row r="22" spans="1:2" x14ac:dyDescent="0.25">
      <c r="A22">
        <v>19</v>
      </c>
      <c r="B22" t="s">
        <v>305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J3" zoomScale="85" zoomScaleNormal="85" workbookViewId="0">
      <selection activeCell="Q16" sqref="Q1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4448548226</v>
      </c>
      <c r="C4" s="6" t="s">
        <v>303</v>
      </c>
      <c r="D4" t="s">
        <v>117</v>
      </c>
      <c r="E4" t="s">
        <v>299</v>
      </c>
      <c r="F4">
        <v>1</v>
      </c>
      <c r="G4">
        <v>0</v>
      </c>
      <c r="H4" t="s">
        <v>142</v>
      </c>
      <c r="I4" t="s">
        <v>301</v>
      </c>
      <c r="J4">
        <v>1</v>
      </c>
      <c r="K4" t="s">
        <v>300</v>
      </c>
      <c r="L4">
        <v>1</v>
      </c>
      <c r="M4" t="s">
        <v>300</v>
      </c>
      <c r="N4">
        <v>28</v>
      </c>
      <c r="O4" t="s">
        <v>182</v>
      </c>
      <c r="P4">
        <v>78450</v>
      </c>
    </row>
    <row r="5" spans="1:16" x14ac:dyDescent="0.25">
      <c r="A5">
        <v>2</v>
      </c>
      <c r="B5" s="3">
        <v>4448548226</v>
      </c>
      <c r="C5" s="6" t="s">
        <v>303</v>
      </c>
      <c r="D5" t="s">
        <v>117</v>
      </c>
      <c r="E5" t="s">
        <v>299</v>
      </c>
      <c r="F5">
        <v>1</v>
      </c>
      <c r="G5">
        <v>0</v>
      </c>
      <c r="H5" t="s">
        <v>142</v>
      </c>
      <c r="I5" t="s">
        <v>301</v>
      </c>
      <c r="J5">
        <v>1</v>
      </c>
      <c r="K5" t="s">
        <v>300</v>
      </c>
      <c r="L5">
        <v>1</v>
      </c>
      <c r="M5" t="s">
        <v>300</v>
      </c>
      <c r="N5">
        <v>28</v>
      </c>
      <c r="O5" t="s">
        <v>182</v>
      </c>
      <c r="P5" s="3">
        <v>78450</v>
      </c>
    </row>
    <row r="6" spans="1:16" x14ac:dyDescent="0.25">
      <c r="A6">
        <v>3</v>
      </c>
      <c r="B6" s="3">
        <v>4448548226</v>
      </c>
      <c r="C6" s="6" t="s">
        <v>303</v>
      </c>
      <c r="D6" t="s">
        <v>117</v>
      </c>
      <c r="E6" t="s">
        <v>299</v>
      </c>
      <c r="F6">
        <v>1</v>
      </c>
      <c r="G6">
        <v>0</v>
      </c>
      <c r="H6" t="s">
        <v>142</v>
      </c>
      <c r="I6" t="s">
        <v>301</v>
      </c>
      <c r="J6">
        <v>1</v>
      </c>
      <c r="K6" t="s">
        <v>300</v>
      </c>
      <c r="L6">
        <v>1</v>
      </c>
      <c r="M6" t="s">
        <v>300</v>
      </c>
      <c r="N6" s="3">
        <v>28</v>
      </c>
      <c r="O6" t="s">
        <v>182</v>
      </c>
      <c r="P6" s="3">
        <v>78450</v>
      </c>
    </row>
    <row r="7" spans="1:16" x14ac:dyDescent="0.25">
      <c r="A7">
        <v>4</v>
      </c>
      <c r="B7" s="3">
        <v>4448548226</v>
      </c>
      <c r="C7" s="6" t="s">
        <v>303</v>
      </c>
      <c r="D7" t="s">
        <v>117</v>
      </c>
      <c r="E7" t="s">
        <v>299</v>
      </c>
      <c r="F7">
        <v>1</v>
      </c>
      <c r="G7">
        <v>0</v>
      </c>
      <c r="H7" t="s">
        <v>142</v>
      </c>
      <c r="I7" t="s">
        <v>301</v>
      </c>
      <c r="J7">
        <v>1</v>
      </c>
      <c r="K7" t="s">
        <v>300</v>
      </c>
      <c r="L7">
        <v>1</v>
      </c>
      <c r="M7" t="s">
        <v>300</v>
      </c>
      <c r="N7" s="3">
        <v>28</v>
      </c>
      <c r="O7" t="s">
        <v>182</v>
      </c>
      <c r="P7" s="3">
        <v>78450</v>
      </c>
    </row>
    <row r="8" spans="1:16" x14ac:dyDescent="0.25">
      <c r="A8">
        <v>5</v>
      </c>
      <c r="B8" s="3">
        <v>4448548226</v>
      </c>
      <c r="C8" s="6" t="s">
        <v>303</v>
      </c>
      <c r="D8" t="s">
        <v>117</v>
      </c>
      <c r="E8" t="s">
        <v>299</v>
      </c>
      <c r="F8">
        <v>1</v>
      </c>
      <c r="G8">
        <v>0</v>
      </c>
      <c r="H8" t="s">
        <v>142</v>
      </c>
      <c r="I8" t="s">
        <v>301</v>
      </c>
      <c r="J8">
        <v>1</v>
      </c>
      <c r="K8" t="s">
        <v>300</v>
      </c>
      <c r="L8">
        <v>1</v>
      </c>
      <c r="M8" t="s">
        <v>300</v>
      </c>
      <c r="N8" s="3">
        <v>28</v>
      </c>
      <c r="O8" t="s">
        <v>182</v>
      </c>
      <c r="P8" s="3">
        <v>78450</v>
      </c>
    </row>
    <row r="9" spans="1:16" x14ac:dyDescent="0.25">
      <c r="A9">
        <v>6</v>
      </c>
      <c r="B9" s="3">
        <v>4448548226</v>
      </c>
      <c r="C9" s="6" t="s">
        <v>303</v>
      </c>
      <c r="D9" t="s">
        <v>117</v>
      </c>
      <c r="E9" t="s">
        <v>299</v>
      </c>
      <c r="F9">
        <v>1</v>
      </c>
      <c r="G9">
        <v>0</v>
      </c>
      <c r="H9" t="s">
        <v>142</v>
      </c>
      <c r="I9" t="s">
        <v>301</v>
      </c>
      <c r="J9">
        <v>1</v>
      </c>
      <c r="K9" t="s">
        <v>300</v>
      </c>
      <c r="L9">
        <v>1</v>
      </c>
      <c r="M9" t="s">
        <v>300</v>
      </c>
      <c r="N9" s="3">
        <v>28</v>
      </c>
      <c r="O9" t="s">
        <v>182</v>
      </c>
      <c r="P9" s="3">
        <v>78450</v>
      </c>
    </row>
    <row r="10" spans="1:16" x14ac:dyDescent="0.25">
      <c r="A10">
        <v>7</v>
      </c>
      <c r="B10" s="3">
        <v>4448548226</v>
      </c>
      <c r="C10" s="6" t="s">
        <v>303</v>
      </c>
      <c r="D10" t="s">
        <v>117</v>
      </c>
      <c r="E10" t="s">
        <v>299</v>
      </c>
      <c r="F10">
        <v>1</v>
      </c>
      <c r="G10">
        <v>0</v>
      </c>
      <c r="H10" t="s">
        <v>142</v>
      </c>
      <c r="I10" t="s">
        <v>301</v>
      </c>
      <c r="J10">
        <v>1</v>
      </c>
      <c r="K10" t="s">
        <v>300</v>
      </c>
      <c r="L10">
        <v>1</v>
      </c>
      <c r="M10" t="s">
        <v>300</v>
      </c>
      <c r="N10" s="3">
        <v>28</v>
      </c>
      <c r="O10" t="s">
        <v>182</v>
      </c>
      <c r="P10" s="3">
        <v>78450</v>
      </c>
    </row>
    <row r="11" spans="1:16" x14ac:dyDescent="0.25">
      <c r="A11">
        <v>8</v>
      </c>
      <c r="B11" s="3">
        <v>4448548226</v>
      </c>
      <c r="C11" s="6" t="s">
        <v>303</v>
      </c>
      <c r="D11" t="s">
        <v>117</v>
      </c>
      <c r="E11" s="8" t="s">
        <v>299</v>
      </c>
      <c r="F11">
        <v>1</v>
      </c>
      <c r="G11">
        <v>0</v>
      </c>
      <c r="H11" t="s">
        <v>142</v>
      </c>
      <c r="I11" t="s">
        <v>301</v>
      </c>
      <c r="J11">
        <v>1</v>
      </c>
      <c r="K11" t="s">
        <v>300</v>
      </c>
      <c r="L11">
        <v>1</v>
      </c>
      <c r="M11" t="s">
        <v>300</v>
      </c>
      <c r="N11" s="3">
        <v>28</v>
      </c>
      <c r="O11" t="s">
        <v>182</v>
      </c>
      <c r="P11" s="3">
        <v>78450</v>
      </c>
    </row>
    <row r="12" spans="1:16" x14ac:dyDescent="0.25">
      <c r="A12">
        <v>9</v>
      </c>
      <c r="B12" s="8">
        <v>4448548226</v>
      </c>
      <c r="C12" s="6" t="s">
        <v>303</v>
      </c>
      <c r="D12" s="8" t="s">
        <v>117</v>
      </c>
      <c r="E12" s="8" t="s">
        <v>299</v>
      </c>
      <c r="F12" s="8">
        <v>1</v>
      </c>
      <c r="G12" s="8">
        <v>0</v>
      </c>
      <c r="H12" s="8" t="s">
        <v>142</v>
      </c>
      <c r="I12" s="8" t="s">
        <v>301</v>
      </c>
      <c r="J12" s="8">
        <v>1</v>
      </c>
      <c r="K12" s="8" t="s">
        <v>300</v>
      </c>
      <c r="L12" s="8">
        <v>1</v>
      </c>
      <c r="M12" s="8" t="s">
        <v>300</v>
      </c>
      <c r="N12" s="8">
        <v>28</v>
      </c>
      <c r="O12" s="8" t="s">
        <v>182</v>
      </c>
      <c r="P12" s="8">
        <v>78450</v>
      </c>
    </row>
    <row r="13" spans="1:16" x14ac:dyDescent="0.25">
      <c r="A13">
        <v>10</v>
      </c>
      <c r="B13" s="8">
        <v>4448548226</v>
      </c>
      <c r="C13" s="6" t="s">
        <v>303</v>
      </c>
      <c r="D13" s="8" t="s">
        <v>117</v>
      </c>
      <c r="E13" s="8" t="s">
        <v>299</v>
      </c>
      <c r="F13" s="8">
        <v>1</v>
      </c>
      <c r="G13" s="8">
        <v>0</v>
      </c>
      <c r="H13" s="8" t="s">
        <v>142</v>
      </c>
      <c r="I13" s="8" t="s">
        <v>301</v>
      </c>
      <c r="J13" s="8">
        <v>1</v>
      </c>
      <c r="K13" s="8" t="s">
        <v>300</v>
      </c>
      <c r="L13" s="8">
        <v>1</v>
      </c>
      <c r="M13" s="8" t="s">
        <v>300</v>
      </c>
      <c r="N13" s="8">
        <v>28</v>
      </c>
      <c r="O13" s="8" t="s">
        <v>182</v>
      </c>
      <c r="P13" s="8">
        <v>78450</v>
      </c>
    </row>
    <row r="14" spans="1:16" x14ac:dyDescent="0.25">
      <c r="A14">
        <v>11</v>
      </c>
      <c r="B14" s="8">
        <v>4448548226</v>
      </c>
      <c r="C14" s="6" t="s">
        <v>303</v>
      </c>
      <c r="D14" s="8" t="s">
        <v>117</v>
      </c>
      <c r="E14" s="8" t="s">
        <v>299</v>
      </c>
      <c r="F14" s="8">
        <v>1</v>
      </c>
      <c r="G14" s="8">
        <v>0</v>
      </c>
      <c r="H14" s="8" t="s">
        <v>142</v>
      </c>
      <c r="I14" s="8" t="s">
        <v>301</v>
      </c>
      <c r="J14" s="8">
        <v>1</v>
      </c>
      <c r="K14" s="8" t="s">
        <v>300</v>
      </c>
      <c r="L14" s="8">
        <v>1</v>
      </c>
      <c r="M14" s="8" t="s">
        <v>300</v>
      </c>
      <c r="N14" s="8">
        <v>28</v>
      </c>
      <c r="O14" s="8" t="s">
        <v>182</v>
      </c>
      <c r="P14" s="8">
        <v>78450</v>
      </c>
    </row>
    <row r="15" spans="1:16" x14ac:dyDescent="0.25">
      <c r="A15">
        <v>12</v>
      </c>
      <c r="B15" s="8">
        <v>4448548226</v>
      </c>
      <c r="C15" s="6" t="s">
        <v>303</v>
      </c>
      <c r="D15" s="8" t="s">
        <v>117</v>
      </c>
      <c r="E15" s="8" t="s">
        <v>299</v>
      </c>
      <c r="F15" s="8">
        <v>1</v>
      </c>
      <c r="G15" s="8">
        <v>0</v>
      </c>
      <c r="H15" s="8" t="s">
        <v>142</v>
      </c>
      <c r="I15" s="8" t="s">
        <v>301</v>
      </c>
      <c r="J15" s="8">
        <v>1</v>
      </c>
      <c r="K15" s="8" t="s">
        <v>300</v>
      </c>
      <c r="L15" s="8">
        <v>1</v>
      </c>
      <c r="M15" s="8" t="s">
        <v>300</v>
      </c>
      <c r="N15" s="8">
        <v>28</v>
      </c>
      <c r="O15" s="8" t="s">
        <v>182</v>
      </c>
      <c r="P15" s="8">
        <v>78450</v>
      </c>
    </row>
    <row r="16" spans="1:16" x14ac:dyDescent="0.25">
      <c r="A16" s="8">
        <v>13</v>
      </c>
      <c r="B16" s="8">
        <v>4448548226</v>
      </c>
      <c r="C16" s="6" t="s">
        <v>303</v>
      </c>
      <c r="D16" s="8" t="s">
        <v>117</v>
      </c>
      <c r="E16" s="8" t="s">
        <v>299</v>
      </c>
      <c r="F16" s="8">
        <v>1</v>
      </c>
      <c r="G16" s="8">
        <v>0</v>
      </c>
      <c r="H16" s="8" t="s">
        <v>142</v>
      </c>
      <c r="I16" s="8" t="s">
        <v>301</v>
      </c>
      <c r="J16" s="8">
        <v>1</v>
      </c>
      <c r="K16" s="8" t="s">
        <v>300</v>
      </c>
      <c r="L16" s="8">
        <v>1</v>
      </c>
      <c r="M16" s="8" t="s">
        <v>300</v>
      </c>
      <c r="N16" s="8">
        <v>28</v>
      </c>
      <c r="O16" s="8" t="s">
        <v>182</v>
      </c>
      <c r="P16" s="8">
        <v>78450</v>
      </c>
    </row>
    <row r="17" spans="1:16" x14ac:dyDescent="0.25">
      <c r="A17" s="8">
        <v>14</v>
      </c>
      <c r="B17" s="8">
        <v>4448548226</v>
      </c>
      <c r="C17" s="6" t="s">
        <v>303</v>
      </c>
      <c r="D17" s="8" t="s">
        <v>117</v>
      </c>
      <c r="E17" s="8" t="s">
        <v>299</v>
      </c>
      <c r="F17" s="8">
        <v>1</v>
      </c>
      <c r="G17" s="8">
        <v>0</v>
      </c>
      <c r="H17" s="8" t="s">
        <v>142</v>
      </c>
      <c r="I17" s="8" t="s">
        <v>301</v>
      </c>
      <c r="J17" s="8">
        <v>1</v>
      </c>
      <c r="K17" s="8" t="s">
        <v>300</v>
      </c>
      <c r="L17" s="8">
        <v>1</v>
      </c>
      <c r="M17" s="8" t="s">
        <v>300</v>
      </c>
      <c r="N17" s="8">
        <v>28</v>
      </c>
      <c r="O17" s="8" t="s">
        <v>182</v>
      </c>
      <c r="P17" s="8">
        <v>78450</v>
      </c>
    </row>
    <row r="18" spans="1:16" x14ac:dyDescent="0.25">
      <c r="A18" s="8">
        <v>15</v>
      </c>
      <c r="B18" s="8">
        <v>4448548226</v>
      </c>
      <c r="C18" s="6" t="s">
        <v>392</v>
      </c>
      <c r="D18" s="8" t="s">
        <v>117</v>
      </c>
      <c r="E18" s="8" t="s">
        <v>299</v>
      </c>
      <c r="F18" s="8">
        <v>1</v>
      </c>
      <c r="G18" s="8">
        <v>0</v>
      </c>
      <c r="H18" s="8" t="s">
        <v>142</v>
      </c>
      <c r="I18" s="8" t="s">
        <v>301</v>
      </c>
      <c r="J18" s="8">
        <v>1</v>
      </c>
      <c r="K18" s="8" t="s">
        <v>300</v>
      </c>
      <c r="L18" s="8">
        <v>1</v>
      </c>
      <c r="M18" s="8" t="s">
        <v>300</v>
      </c>
      <c r="N18" s="8">
        <v>28</v>
      </c>
      <c r="O18" s="8" t="s">
        <v>182</v>
      </c>
      <c r="P18" s="8">
        <v>78450</v>
      </c>
    </row>
    <row r="19" spans="1:16" x14ac:dyDescent="0.25">
      <c r="A19" s="8">
        <v>16</v>
      </c>
      <c r="B19" s="8">
        <v>4448548226</v>
      </c>
      <c r="C19" s="6" t="s">
        <v>392</v>
      </c>
      <c r="D19" s="8" t="s">
        <v>117</v>
      </c>
      <c r="E19" s="8" t="s">
        <v>299</v>
      </c>
      <c r="F19" s="8">
        <v>1</v>
      </c>
      <c r="G19" s="8">
        <v>0</v>
      </c>
      <c r="H19" s="8" t="s">
        <v>142</v>
      </c>
      <c r="I19" s="8" t="s">
        <v>301</v>
      </c>
      <c r="J19" s="8">
        <v>1</v>
      </c>
      <c r="K19" s="8" t="s">
        <v>300</v>
      </c>
      <c r="L19" s="8">
        <v>1</v>
      </c>
      <c r="M19" s="8" t="s">
        <v>300</v>
      </c>
      <c r="N19" s="8">
        <v>28</v>
      </c>
      <c r="O19" s="8" t="s">
        <v>182</v>
      </c>
      <c r="P19" s="8">
        <v>78450</v>
      </c>
    </row>
    <row r="20" spans="1:16" x14ac:dyDescent="0.25">
      <c r="A20">
        <v>17</v>
      </c>
      <c r="B20" s="10">
        <v>4448548226</v>
      </c>
      <c r="C20" s="6" t="s">
        <v>418</v>
      </c>
      <c r="D20" s="10" t="s">
        <v>117</v>
      </c>
      <c r="E20" s="10" t="s">
        <v>299</v>
      </c>
      <c r="F20" s="10">
        <v>1</v>
      </c>
      <c r="G20" s="10">
        <v>0</v>
      </c>
      <c r="H20" s="10" t="s">
        <v>142</v>
      </c>
      <c r="I20" s="10" t="s">
        <v>301</v>
      </c>
      <c r="J20" s="10">
        <v>1</v>
      </c>
      <c r="K20" s="10" t="s">
        <v>300</v>
      </c>
      <c r="L20" s="10">
        <v>1</v>
      </c>
      <c r="M20" s="10" t="s">
        <v>300</v>
      </c>
      <c r="N20" s="10">
        <v>28</v>
      </c>
      <c r="O20" s="10" t="s">
        <v>182</v>
      </c>
      <c r="P20" s="11">
        <v>78450</v>
      </c>
    </row>
    <row r="21" spans="1:16" x14ac:dyDescent="0.25">
      <c r="A21">
        <v>18</v>
      </c>
      <c r="B21" s="10">
        <v>4448548226</v>
      </c>
      <c r="C21" s="6" t="s">
        <v>418</v>
      </c>
      <c r="D21" s="10" t="s">
        <v>117</v>
      </c>
      <c r="E21" s="10" t="s">
        <v>299</v>
      </c>
      <c r="F21" s="10">
        <v>1</v>
      </c>
      <c r="G21" s="10">
        <v>0</v>
      </c>
      <c r="H21" s="10" t="s">
        <v>142</v>
      </c>
      <c r="I21" s="10" t="s">
        <v>301</v>
      </c>
      <c r="J21" s="10">
        <v>1</v>
      </c>
      <c r="K21" s="10" t="s">
        <v>300</v>
      </c>
      <c r="L21" s="10">
        <v>1</v>
      </c>
      <c r="M21" s="10" t="s">
        <v>300</v>
      </c>
      <c r="N21" s="10">
        <v>28</v>
      </c>
      <c r="O21" s="10" t="s">
        <v>182</v>
      </c>
      <c r="P21" s="11">
        <v>78450</v>
      </c>
    </row>
    <row r="22" spans="1:16" x14ac:dyDescent="0.25">
      <c r="A22">
        <v>19</v>
      </c>
      <c r="B22" s="10">
        <v>4448548226</v>
      </c>
      <c r="C22" s="6" t="s">
        <v>418</v>
      </c>
      <c r="D22" s="10" t="s">
        <v>117</v>
      </c>
      <c r="E22" s="10" t="s">
        <v>299</v>
      </c>
      <c r="F22" s="10">
        <v>1</v>
      </c>
      <c r="G22" s="10">
        <v>0</v>
      </c>
      <c r="H22" s="10" t="s">
        <v>142</v>
      </c>
      <c r="I22" s="10" t="s">
        <v>301</v>
      </c>
      <c r="J22" s="10">
        <v>1</v>
      </c>
      <c r="K22" s="10" t="s">
        <v>300</v>
      </c>
      <c r="L22" s="10">
        <v>1</v>
      </c>
      <c r="M22" s="10" t="s">
        <v>300</v>
      </c>
      <c r="N22" s="10">
        <v>28</v>
      </c>
      <c r="O22" s="10" t="s">
        <v>182</v>
      </c>
      <c r="P22" s="11">
        <v>78450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C11" r:id="rId2" display="secretaria.general.ahualulco@gmail.com"/>
    <hyperlink ref="C12:C15" r:id="rId3" display="secretaria.general.ahualulco@gmail.com"/>
    <hyperlink ref="C16:C18" r:id="rId4" display="secretaria.general.ahualulco@gmail.com"/>
    <hyperlink ref="C18" r:id="rId5"/>
    <hyperlink ref="C19" r:id="rId6"/>
    <hyperlink ref="C20" r:id="rId7"/>
    <hyperlink ref="C21" r:id="rId8"/>
    <hyperlink ref="C22"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2"/>
  <sheetViews>
    <sheetView topLeftCell="A12" workbookViewId="0">
      <selection activeCell="A17" sqref="A17"/>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2"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22"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22"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22" x14ac:dyDescent="0.25">
      <c r="A4">
        <v>1</v>
      </c>
      <c r="B4">
        <v>4448548226</v>
      </c>
      <c r="C4" s="6" t="s">
        <v>306</v>
      </c>
      <c r="D4" t="s">
        <v>117</v>
      </c>
      <c r="E4" t="s">
        <v>299</v>
      </c>
      <c r="F4">
        <v>1</v>
      </c>
      <c r="G4">
        <v>0</v>
      </c>
      <c r="H4" t="s">
        <v>142</v>
      </c>
      <c r="I4" t="s">
        <v>301</v>
      </c>
      <c r="J4">
        <v>1</v>
      </c>
      <c r="K4" t="s">
        <v>300</v>
      </c>
      <c r="L4">
        <v>1</v>
      </c>
      <c r="M4" t="s">
        <v>300</v>
      </c>
      <c r="N4">
        <v>28</v>
      </c>
      <c r="O4" t="s">
        <v>182</v>
      </c>
      <c r="P4">
        <v>78450</v>
      </c>
      <c r="Q4" t="s">
        <v>307</v>
      </c>
    </row>
    <row r="5" spans="1:22" x14ac:dyDescent="0.25">
      <c r="A5">
        <v>2</v>
      </c>
      <c r="B5" s="3">
        <v>4448548226</v>
      </c>
      <c r="C5" s="6" t="s">
        <v>306</v>
      </c>
      <c r="D5" t="s">
        <v>117</v>
      </c>
      <c r="E5" s="3" t="s">
        <v>299</v>
      </c>
      <c r="F5">
        <v>1</v>
      </c>
      <c r="G5">
        <v>0</v>
      </c>
      <c r="H5" t="s">
        <v>142</v>
      </c>
      <c r="I5" t="s">
        <v>301</v>
      </c>
      <c r="J5">
        <v>1</v>
      </c>
      <c r="K5" t="s">
        <v>300</v>
      </c>
      <c r="L5">
        <v>1</v>
      </c>
      <c r="M5" t="s">
        <v>300</v>
      </c>
      <c r="N5">
        <v>28</v>
      </c>
      <c r="O5" t="s">
        <v>182</v>
      </c>
      <c r="P5" s="3">
        <v>78450</v>
      </c>
      <c r="Q5" s="3" t="s">
        <v>307</v>
      </c>
    </row>
    <row r="6" spans="1:22" x14ac:dyDescent="0.25">
      <c r="A6">
        <v>3</v>
      </c>
      <c r="B6" s="3">
        <v>4448548226</v>
      </c>
      <c r="C6" s="6" t="s">
        <v>306</v>
      </c>
      <c r="D6" t="s">
        <v>117</v>
      </c>
      <c r="E6" s="3" t="s">
        <v>299</v>
      </c>
      <c r="F6">
        <v>1</v>
      </c>
      <c r="G6">
        <v>0</v>
      </c>
      <c r="H6" t="s">
        <v>142</v>
      </c>
      <c r="I6" t="s">
        <v>301</v>
      </c>
      <c r="J6">
        <v>1</v>
      </c>
      <c r="K6" t="s">
        <v>300</v>
      </c>
      <c r="L6">
        <v>1</v>
      </c>
      <c r="M6" t="s">
        <v>300</v>
      </c>
      <c r="N6" s="3">
        <v>28</v>
      </c>
      <c r="O6" t="s">
        <v>182</v>
      </c>
      <c r="P6" s="3">
        <v>78450</v>
      </c>
      <c r="Q6" s="3" t="s">
        <v>307</v>
      </c>
    </row>
    <row r="7" spans="1:22" x14ac:dyDescent="0.25">
      <c r="A7">
        <v>4</v>
      </c>
      <c r="B7" s="3">
        <v>4448548226</v>
      </c>
      <c r="C7" s="6" t="s">
        <v>306</v>
      </c>
      <c r="D7" t="s">
        <v>117</v>
      </c>
      <c r="E7" s="3" t="s">
        <v>299</v>
      </c>
      <c r="F7">
        <v>1</v>
      </c>
      <c r="G7">
        <v>0</v>
      </c>
      <c r="H7" t="s">
        <v>142</v>
      </c>
      <c r="I7" t="s">
        <v>301</v>
      </c>
      <c r="J7">
        <v>1</v>
      </c>
      <c r="K7" t="s">
        <v>300</v>
      </c>
      <c r="L7">
        <v>1</v>
      </c>
      <c r="M7" t="s">
        <v>300</v>
      </c>
      <c r="N7" s="3">
        <v>28</v>
      </c>
      <c r="O7" t="s">
        <v>182</v>
      </c>
      <c r="P7" s="3">
        <v>78450</v>
      </c>
      <c r="Q7" s="3" t="s">
        <v>307</v>
      </c>
    </row>
    <row r="8" spans="1:22" x14ac:dyDescent="0.25">
      <c r="A8">
        <v>5</v>
      </c>
      <c r="B8" s="3">
        <v>4448548226</v>
      </c>
      <c r="C8" s="6" t="s">
        <v>306</v>
      </c>
      <c r="D8" t="s">
        <v>117</v>
      </c>
      <c r="E8" s="3" t="s">
        <v>299</v>
      </c>
      <c r="F8">
        <v>1</v>
      </c>
      <c r="G8">
        <v>0</v>
      </c>
      <c r="H8" t="s">
        <v>142</v>
      </c>
      <c r="I8" t="s">
        <v>301</v>
      </c>
      <c r="J8">
        <v>1</v>
      </c>
      <c r="K8" t="s">
        <v>300</v>
      </c>
      <c r="L8">
        <v>1</v>
      </c>
      <c r="M8" t="s">
        <v>300</v>
      </c>
      <c r="N8" s="3">
        <v>28</v>
      </c>
      <c r="O8" t="s">
        <v>182</v>
      </c>
      <c r="P8" s="3">
        <v>78450</v>
      </c>
      <c r="Q8" s="3" t="s">
        <v>307</v>
      </c>
    </row>
    <row r="9" spans="1:22" x14ac:dyDescent="0.25">
      <c r="A9">
        <v>6</v>
      </c>
      <c r="B9" s="3">
        <v>4448548226</v>
      </c>
      <c r="C9" s="6" t="s">
        <v>306</v>
      </c>
      <c r="D9" t="s">
        <v>117</v>
      </c>
      <c r="E9" s="3" t="s">
        <v>299</v>
      </c>
      <c r="F9">
        <v>1</v>
      </c>
      <c r="G9">
        <v>0</v>
      </c>
      <c r="H9" t="s">
        <v>142</v>
      </c>
      <c r="I9" t="s">
        <v>301</v>
      </c>
      <c r="J9">
        <v>1</v>
      </c>
      <c r="K9" t="s">
        <v>300</v>
      </c>
      <c r="L9">
        <v>1</v>
      </c>
      <c r="M9" t="s">
        <v>300</v>
      </c>
      <c r="N9" s="3">
        <v>28</v>
      </c>
      <c r="O9" t="s">
        <v>182</v>
      </c>
      <c r="P9" s="3">
        <v>78450</v>
      </c>
      <c r="Q9" s="3" t="s">
        <v>307</v>
      </c>
    </row>
    <row r="10" spans="1:22" x14ac:dyDescent="0.25">
      <c r="A10">
        <v>7</v>
      </c>
      <c r="B10" s="3">
        <v>4448548226</v>
      </c>
      <c r="C10" s="6" t="s">
        <v>306</v>
      </c>
      <c r="D10" t="s">
        <v>117</v>
      </c>
      <c r="E10" s="3" t="s">
        <v>299</v>
      </c>
      <c r="F10">
        <v>1</v>
      </c>
      <c r="G10">
        <v>0</v>
      </c>
      <c r="H10" t="s">
        <v>142</v>
      </c>
      <c r="I10" t="s">
        <v>301</v>
      </c>
      <c r="J10">
        <v>1</v>
      </c>
      <c r="K10" t="s">
        <v>300</v>
      </c>
      <c r="L10">
        <v>1</v>
      </c>
      <c r="M10" t="s">
        <v>300</v>
      </c>
      <c r="N10" s="3">
        <v>28</v>
      </c>
      <c r="O10" t="s">
        <v>182</v>
      </c>
      <c r="P10" s="3">
        <v>78450</v>
      </c>
      <c r="Q10" s="3" t="s">
        <v>307</v>
      </c>
    </row>
    <row r="11" spans="1:22" x14ac:dyDescent="0.25">
      <c r="A11">
        <v>8</v>
      </c>
      <c r="B11" s="3">
        <v>4448548226</v>
      </c>
      <c r="C11" s="6" t="s">
        <v>306</v>
      </c>
      <c r="D11" t="s">
        <v>117</v>
      </c>
      <c r="E11" s="3" t="s">
        <v>299</v>
      </c>
      <c r="F11">
        <v>1</v>
      </c>
      <c r="G11">
        <v>0</v>
      </c>
      <c r="H11" t="s">
        <v>142</v>
      </c>
      <c r="I11" t="s">
        <v>301</v>
      </c>
      <c r="J11">
        <v>1</v>
      </c>
      <c r="K11" t="s">
        <v>300</v>
      </c>
      <c r="L11">
        <v>1</v>
      </c>
      <c r="M11" t="s">
        <v>300</v>
      </c>
      <c r="N11" s="3">
        <v>28</v>
      </c>
      <c r="O11" t="s">
        <v>182</v>
      </c>
      <c r="P11" s="3">
        <v>78450</v>
      </c>
      <c r="Q11" s="3" t="s">
        <v>307</v>
      </c>
    </row>
    <row r="12" spans="1:22" x14ac:dyDescent="0.25">
      <c r="A12">
        <v>9</v>
      </c>
      <c r="B12" s="8">
        <v>4448548226</v>
      </c>
      <c r="C12" s="6" t="s">
        <v>306</v>
      </c>
      <c r="D12" s="8" t="s">
        <v>117</v>
      </c>
      <c r="E12" s="8" t="s">
        <v>299</v>
      </c>
      <c r="F12" s="8">
        <v>1</v>
      </c>
      <c r="G12" s="8">
        <v>0</v>
      </c>
      <c r="H12" s="8" t="s">
        <v>142</v>
      </c>
      <c r="I12" s="8" t="s">
        <v>301</v>
      </c>
      <c r="J12" s="8">
        <v>1</v>
      </c>
      <c r="K12" s="8" t="s">
        <v>300</v>
      </c>
      <c r="L12" s="8">
        <v>1</v>
      </c>
      <c r="M12" s="8" t="s">
        <v>300</v>
      </c>
      <c r="N12" s="8">
        <v>28</v>
      </c>
      <c r="O12" s="8" t="s">
        <v>182</v>
      </c>
      <c r="P12" s="8">
        <v>78450</v>
      </c>
      <c r="Q12" s="8" t="s">
        <v>307</v>
      </c>
    </row>
    <row r="13" spans="1:22" x14ac:dyDescent="0.25">
      <c r="A13">
        <v>10</v>
      </c>
      <c r="B13" s="8">
        <v>4448548226</v>
      </c>
      <c r="C13" s="6" t="s">
        <v>306</v>
      </c>
      <c r="D13" s="8" t="s">
        <v>117</v>
      </c>
      <c r="E13" s="8" t="s">
        <v>299</v>
      </c>
      <c r="F13" s="8">
        <v>1</v>
      </c>
      <c r="G13" s="8">
        <v>0</v>
      </c>
      <c r="H13" s="8" t="s">
        <v>142</v>
      </c>
      <c r="I13" s="8" t="s">
        <v>301</v>
      </c>
      <c r="J13" s="8">
        <v>1</v>
      </c>
      <c r="K13" s="8" t="s">
        <v>300</v>
      </c>
      <c r="L13" s="8">
        <v>1</v>
      </c>
      <c r="M13" s="8" t="s">
        <v>300</v>
      </c>
      <c r="N13" s="8">
        <v>28</v>
      </c>
      <c r="O13" s="8" t="s">
        <v>182</v>
      </c>
      <c r="P13" s="8">
        <v>78450</v>
      </c>
      <c r="Q13" s="8" t="s">
        <v>307</v>
      </c>
    </row>
    <row r="14" spans="1:22" x14ac:dyDescent="0.25">
      <c r="A14">
        <v>11</v>
      </c>
      <c r="B14" s="8">
        <v>4448548226</v>
      </c>
      <c r="C14" s="6" t="s">
        <v>306</v>
      </c>
      <c r="D14" s="8" t="s">
        <v>117</v>
      </c>
      <c r="E14" s="8" t="s">
        <v>299</v>
      </c>
      <c r="F14" s="8">
        <v>1</v>
      </c>
      <c r="G14" s="8">
        <v>0</v>
      </c>
      <c r="H14" s="8" t="s">
        <v>142</v>
      </c>
      <c r="I14" s="8" t="s">
        <v>301</v>
      </c>
      <c r="J14" s="8">
        <v>1</v>
      </c>
      <c r="K14" s="8" t="s">
        <v>300</v>
      </c>
      <c r="L14" s="8">
        <v>1</v>
      </c>
      <c r="M14" s="8" t="s">
        <v>300</v>
      </c>
      <c r="N14" s="8">
        <v>28</v>
      </c>
      <c r="O14" s="8" t="s">
        <v>182</v>
      </c>
      <c r="P14" s="8">
        <v>78450</v>
      </c>
      <c r="Q14" s="8" t="s">
        <v>307</v>
      </c>
    </row>
    <row r="15" spans="1:22" x14ac:dyDescent="0.25">
      <c r="A15">
        <v>12</v>
      </c>
      <c r="B15" s="8">
        <v>4448548226</v>
      </c>
      <c r="C15" s="6" t="s">
        <v>306</v>
      </c>
      <c r="D15" s="8" t="s">
        <v>117</v>
      </c>
      <c r="E15" s="8" t="s">
        <v>299</v>
      </c>
      <c r="F15" s="8">
        <v>1</v>
      </c>
      <c r="G15" s="8">
        <v>0</v>
      </c>
      <c r="H15" s="8" t="s">
        <v>142</v>
      </c>
      <c r="I15" s="8" t="s">
        <v>301</v>
      </c>
      <c r="J15" s="8">
        <v>1</v>
      </c>
      <c r="K15" s="8" t="s">
        <v>300</v>
      </c>
      <c r="L15" s="8">
        <v>1</v>
      </c>
      <c r="M15" s="8" t="s">
        <v>300</v>
      </c>
      <c r="N15" s="8">
        <v>28</v>
      </c>
      <c r="O15" s="8" t="s">
        <v>182</v>
      </c>
      <c r="P15" s="8">
        <v>78450</v>
      </c>
      <c r="Q15" s="8" t="s">
        <v>307</v>
      </c>
    </row>
    <row r="16" spans="1:22" x14ac:dyDescent="0.25">
      <c r="A16">
        <v>13</v>
      </c>
      <c r="B16" s="8">
        <v>4448548226</v>
      </c>
      <c r="C16" s="6" t="s">
        <v>306</v>
      </c>
      <c r="D16" s="8" t="s">
        <v>117</v>
      </c>
      <c r="E16" s="8" t="s">
        <v>299</v>
      </c>
      <c r="F16" s="8">
        <v>1</v>
      </c>
      <c r="G16" s="8">
        <v>0</v>
      </c>
      <c r="H16" s="8" t="s">
        <v>142</v>
      </c>
      <c r="I16" s="8" t="s">
        <v>301</v>
      </c>
      <c r="J16" s="8">
        <v>1</v>
      </c>
      <c r="K16" s="8" t="s">
        <v>300</v>
      </c>
      <c r="L16" s="8">
        <v>1</v>
      </c>
      <c r="M16" s="8" t="s">
        <v>300</v>
      </c>
      <c r="N16" s="8">
        <v>28</v>
      </c>
      <c r="O16" s="8" t="s">
        <v>182</v>
      </c>
      <c r="P16" s="8">
        <v>78450</v>
      </c>
      <c r="Q16" s="8" t="s">
        <v>307</v>
      </c>
      <c r="R16" s="8"/>
      <c r="S16" s="8"/>
      <c r="T16" s="8"/>
      <c r="U16" s="8"/>
      <c r="V16" s="8"/>
    </row>
    <row r="17" spans="1:22" x14ac:dyDescent="0.25">
      <c r="A17">
        <v>14</v>
      </c>
      <c r="B17" s="8">
        <v>4448548226</v>
      </c>
      <c r="C17" s="6" t="s">
        <v>306</v>
      </c>
      <c r="D17" s="8" t="s">
        <v>117</v>
      </c>
      <c r="E17" s="8" t="s">
        <v>299</v>
      </c>
      <c r="F17" s="8">
        <v>1</v>
      </c>
      <c r="G17" s="8">
        <v>0</v>
      </c>
      <c r="H17" s="8" t="s">
        <v>142</v>
      </c>
      <c r="I17" s="8" t="s">
        <v>301</v>
      </c>
      <c r="J17" s="8">
        <v>1</v>
      </c>
      <c r="K17" s="8" t="s">
        <v>300</v>
      </c>
      <c r="L17" s="8">
        <v>1</v>
      </c>
      <c r="M17" s="8" t="s">
        <v>300</v>
      </c>
      <c r="N17" s="8">
        <v>28</v>
      </c>
      <c r="O17" s="8" t="s">
        <v>182</v>
      </c>
      <c r="P17" s="8">
        <v>78450</v>
      </c>
      <c r="Q17" s="8" t="s">
        <v>307</v>
      </c>
      <c r="R17" s="8"/>
      <c r="S17" s="8"/>
      <c r="T17" s="8"/>
      <c r="U17" s="8"/>
      <c r="V17" s="8"/>
    </row>
    <row r="18" spans="1:22" x14ac:dyDescent="0.25">
      <c r="A18">
        <v>15</v>
      </c>
      <c r="B18" s="8">
        <v>4448548226</v>
      </c>
      <c r="C18" s="6" t="s">
        <v>392</v>
      </c>
      <c r="D18" s="8" t="s">
        <v>117</v>
      </c>
      <c r="E18" s="8" t="s">
        <v>299</v>
      </c>
      <c r="F18" s="8">
        <v>1</v>
      </c>
      <c r="G18" s="8">
        <v>0</v>
      </c>
      <c r="H18" s="8" t="s">
        <v>142</v>
      </c>
      <c r="I18" s="8" t="s">
        <v>301</v>
      </c>
      <c r="J18" s="8">
        <v>1</v>
      </c>
      <c r="K18" s="8" t="s">
        <v>300</v>
      </c>
      <c r="L18" s="8">
        <v>1</v>
      </c>
      <c r="M18" s="8" t="s">
        <v>300</v>
      </c>
      <c r="N18" s="8">
        <v>28</v>
      </c>
      <c r="O18" s="8" t="s">
        <v>182</v>
      </c>
      <c r="P18" s="8">
        <v>78450</v>
      </c>
      <c r="Q18" s="8" t="s">
        <v>307</v>
      </c>
      <c r="R18" s="8"/>
      <c r="S18" s="8"/>
      <c r="T18" s="8"/>
      <c r="U18" s="8"/>
      <c r="V18" s="8"/>
    </row>
    <row r="19" spans="1:22" x14ac:dyDescent="0.25">
      <c r="A19">
        <v>16</v>
      </c>
      <c r="B19" s="8">
        <v>4448548226</v>
      </c>
      <c r="C19" s="6" t="s">
        <v>392</v>
      </c>
      <c r="D19" s="8" t="s">
        <v>117</v>
      </c>
      <c r="E19" s="8" t="s">
        <v>299</v>
      </c>
      <c r="F19" s="8">
        <v>1</v>
      </c>
      <c r="G19" s="8">
        <v>0</v>
      </c>
      <c r="H19" s="8" t="s">
        <v>142</v>
      </c>
      <c r="I19" s="8" t="s">
        <v>301</v>
      </c>
      <c r="J19" s="8">
        <v>1</v>
      </c>
      <c r="K19" s="8" t="s">
        <v>300</v>
      </c>
      <c r="L19" s="8">
        <v>1</v>
      </c>
      <c r="M19" s="8" t="s">
        <v>300</v>
      </c>
      <c r="N19" s="8">
        <v>28</v>
      </c>
      <c r="O19" s="8" t="s">
        <v>182</v>
      </c>
      <c r="P19" s="8">
        <v>78450</v>
      </c>
      <c r="Q19" s="8" t="s">
        <v>307</v>
      </c>
      <c r="R19" s="8"/>
      <c r="S19" s="8"/>
      <c r="T19" s="8"/>
      <c r="U19" s="8"/>
      <c r="V19" s="8"/>
    </row>
    <row r="20" spans="1:22" x14ac:dyDescent="0.25">
      <c r="A20">
        <v>17</v>
      </c>
      <c r="B20" s="10">
        <v>4448548226</v>
      </c>
      <c r="C20" s="6" t="s">
        <v>418</v>
      </c>
      <c r="D20" s="10" t="s">
        <v>117</v>
      </c>
      <c r="E20" s="10" t="s">
        <v>299</v>
      </c>
      <c r="F20" s="10">
        <v>1</v>
      </c>
      <c r="G20" s="10">
        <v>0</v>
      </c>
      <c r="H20" s="10" t="s">
        <v>142</v>
      </c>
      <c r="I20" s="10" t="s">
        <v>301</v>
      </c>
      <c r="J20" s="10">
        <v>1</v>
      </c>
      <c r="K20" s="10" t="s">
        <v>300</v>
      </c>
      <c r="L20" s="10">
        <v>1</v>
      </c>
      <c r="M20" s="10" t="s">
        <v>300</v>
      </c>
      <c r="N20" s="10">
        <v>28</v>
      </c>
      <c r="O20" s="10" t="s">
        <v>182</v>
      </c>
      <c r="P20" s="10">
        <v>78450</v>
      </c>
      <c r="Q20" s="10" t="s">
        <v>307</v>
      </c>
    </row>
    <row r="21" spans="1:22" x14ac:dyDescent="0.25">
      <c r="A21">
        <v>18</v>
      </c>
      <c r="B21" s="10">
        <v>4448548226</v>
      </c>
      <c r="C21" s="6" t="s">
        <v>418</v>
      </c>
      <c r="D21" s="10" t="s">
        <v>117</v>
      </c>
      <c r="E21" s="10" t="s">
        <v>299</v>
      </c>
      <c r="F21" s="10">
        <v>1</v>
      </c>
      <c r="G21" s="10">
        <v>0</v>
      </c>
      <c r="H21" s="10" t="s">
        <v>142</v>
      </c>
      <c r="I21" s="10" t="s">
        <v>301</v>
      </c>
      <c r="J21" s="10">
        <v>1</v>
      </c>
      <c r="K21" s="10" t="s">
        <v>300</v>
      </c>
      <c r="L21" s="10">
        <v>1</v>
      </c>
      <c r="M21" s="10" t="s">
        <v>300</v>
      </c>
      <c r="N21" s="10">
        <v>28</v>
      </c>
      <c r="O21" s="10" t="s">
        <v>182</v>
      </c>
      <c r="P21" s="10">
        <v>78450</v>
      </c>
      <c r="Q21" s="10" t="s">
        <v>307</v>
      </c>
    </row>
    <row r="22" spans="1:22" x14ac:dyDescent="0.25">
      <c r="A22">
        <v>19</v>
      </c>
      <c r="B22" s="10">
        <v>4448548226</v>
      </c>
      <c r="C22" s="6" t="s">
        <v>418</v>
      </c>
      <c r="D22" s="10" t="s">
        <v>117</v>
      </c>
      <c r="E22" s="10" t="s">
        <v>299</v>
      </c>
      <c r="F22" s="10">
        <v>1</v>
      </c>
      <c r="G22" s="10">
        <v>0</v>
      </c>
      <c r="H22" s="10" t="s">
        <v>142</v>
      </c>
      <c r="I22" s="10" t="s">
        <v>301</v>
      </c>
      <c r="J22" s="10">
        <v>1</v>
      </c>
      <c r="K22" s="10" t="s">
        <v>300</v>
      </c>
      <c r="L22" s="10">
        <v>1</v>
      </c>
      <c r="M22" s="10" t="s">
        <v>300</v>
      </c>
      <c r="N22" s="10">
        <v>28</v>
      </c>
      <c r="O22" s="10" t="s">
        <v>182</v>
      </c>
      <c r="P22" s="10">
        <v>78450</v>
      </c>
      <c r="Q22" s="10" t="s">
        <v>307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11" r:id="rId2" display="secretaria.general.ahualulco@gmail"/>
    <hyperlink ref="C12:C15" r:id="rId3" display="secretaria.general.ahualulco@gmail"/>
    <hyperlink ref="C16:C17" r:id="rId4" display="secretaria.general.ahualulco@gmail"/>
    <hyperlink ref="C18:C19" r:id="rId5" display="secretaria.general.ahualulco@gmail"/>
    <hyperlink ref="C18" r:id="rId6"/>
    <hyperlink ref="C19" r:id="rId7"/>
    <hyperlink ref="C20" r:id="rId8"/>
    <hyperlink ref="C21" r:id="rId9"/>
    <hyperlink ref="C22" r:id="rId1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2022-04-06T20:16:26Z</dcterms:created>
  <dcterms:modified xsi:type="dcterms:W3CDTF">2023-05-25T16:29:07Z</dcterms:modified>
</cp:coreProperties>
</file>